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a\Documents\Northeastern\GE1501\MATLAB\"/>
    </mc:Choice>
  </mc:AlternateContent>
  <bookViews>
    <workbookView xWindow="0" yWindow="0" windowWidth="23040" windowHeight="8808" xr2:uid="{00000000-000D-0000-FFFF-FFFF00000000}"/>
  </bookViews>
  <sheets>
    <sheet name="BridgeData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2" i="1"/>
</calcChain>
</file>

<file path=xl/sharedStrings.xml><?xml version="1.0" encoding="utf-8"?>
<sst xmlns="http://schemas.openxmlformats.org/spreadsheetml/2006/main" count="4" uniqueCount="4">
  <si>
    <t>Time</t>
  </si>
  <si>
    <t xml:space="preserve"> "Load (lb)"</t>
  </si>
  <si>
    <t xml:space="preserve"> "Position (in)"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</si>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</sst>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7"/>
  <sheetViews>
    <sheetView tabSelected="1" workbookViewId="0">
      <selection activeCell="E3" sqref="E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5" x14ac:dyDescent="0.55000000000000004">
      <c r="A2">
        <v>0.20000000700000001</v>
      </c>
      <c r="B2">
        <v>5.7109248000000001E-2</v>
      </c>
      <c r="C2" s="1">
        <v>6.7599999999999995E-4</v>
      </c>
      <c r="D2" s="1">
        <f>C2-$E$2</f>
        <v>6.646E-4</v>
      </c>
      <c r="E2">
        <v>1.1399999999999999E-5</v>
      </c>
    </row>
    <row r="3" spans="1:5" x14ac:dyDescent="0.55000000000000004">
      <c r="A3">
        <v>0.299999986</v>
      </c>
      <c r="B3">
        <v>9.485942E-2</v>
      </c>
      <c r="C3" s="1">
        <v>9.4300000000000004E-4</v>
      </c>
      <c r="D3" s="1">
        <f>C3-$E$2</f>
        <v>9.3160000000000009E-4</v>
      </c>
    </row>
    <row r="4" spans="1:5" x14ac:dyDescent="0.55000000000000004">
      <c r="A4">
        <v>0.40000001000000002</v>
      </c>
      <c r="B4">
        <v>0.15390459000000001</v>
      </c>
      <c r="C4">
        <v>1.298223E-3</v>
      </c>
      <c r="D4" s="1">
        <f>C4-$E$2</f>
        <v>1.2868230000000001E-3</v>
      </c>
    </row>
    <row r="5" spans="1:5" x14ac:dyDescent="0.55000000000000004">
      <c r="A5">
        <v>0.49999997400000001</v>
      </c>
      <c r="B5">
        <v>0.19262270000000001</v>
      </c>
      <c r="C5">
        <v>1.5520309999999999E-3</v>
      </c>
      <c r="D5" s="1">
        <f>C5-$E$2</f>
        <v>1.540631E-3</v>
      </c>
    </row>
    <row r="6" spans="1:5" x14ac:dyDescent="0.55000000000000004">
      <c r="A6">
        <v>0.59999999800000003</v>
      </c>
      <c r="B6">
        <v>0.26037943000000002</v>
      </c>
      <c r="C6">
        <v>1.9847720000000001E-3</v>
      </c>
      <c r="D6" s="1">
        <f>C6-$E$2</f>
        <v>1.9733720000000001E-3</v>
      </c>
    </row>
    <row r="7" spans="1:5" x14ac:dyDescent="0.55000000000000004">
      <c r="A7">
        <v>0.700000022</v>
      </c>
      <c r="B7">
        <v>0.29232192000000001</v>
      </c>
      <c r="C7">
        <v>2.247462E-3</v>
      </c>
      <c r="D7" s="1">
        <f>C7-$E$2</f>
        <v>2.236062E-3</v>
      </c>
    </row>
    <row r="8" spans="1:5" x14ac:dyDescent="0.55000000000000004">
      <c r="A8">
        <v>0.799999986</v>
      </c>
      <c r="B8">
        <v>0.35523884999999999</v>
      </c>
      <c r="C8">
        <v>2.5520299999999998E-3</v>
      </c>
      <c r="D8" s="1">
        <f>C8-$E$2</f>
        <v>2.5406299999999999E-3</v>
      </c>
    </row>
    <row r="9" spans="1:5" x14ac:dyDescent="0.55000000000000004">
      <c r="A9">
        <v>0.90000000999999996</v>
      </c>
      <c r="B9">
        <v>0.41621992000000002</v>
      </c>
      <c r="C9">
        <v>2.9631979999999998E-3</v>
      </c>
      <c r="D9" s="1">
        <f>C9-$E$2</f>
        <v>2.9517979999999998E-3</v>
      </c>
    </row>
    <row r="10" spans="1:5" x14ac:dyDescent="0.55000000000000004">
      <c r="A10">
        <v>0.99999997399999996</v>
      </c>
      <c r="B10">
        <v>0.46268167999999998</v>
      </c>
      <c r="C10">
        <v>3.2588840000000001E-3</v>
      </c>
      <c r="D10" s="1">
        <f>C10-$E$2</f>
        <v>3.2474840000000001E-3</v>
      </c>
    </row>
    <row r="11" spans="1:5" x14ac:dyDescent="0.55000000000000004">
      <c r="A11">
        <v>1.0999999979999999</v>
      </c>
      <c r="B11">
        <v>0.51301529999999995</v>
      </c>
      <c r="C11">
        <v>3.6535529999999999E-3</v>
      </c>
      <c r="D11" s="1">
        <f>C11-$E$2</f>
        <v>3.642153E-3</v>
      </c>
    </row>
    <row r="12" spans="1:5" x14ac:dyDescent="0.55000000000000004">
      <c r="A12">
        <v>1.200000022</v>
      </c>
      <c r="B12">
        <v>0.54786159999999995</v>
      </c>
      <c r="C12">
        <v>3.9251269999999996E-3</v>
      </c>
      <c r="D12" s="1">
        <f>C12-$E$2</f>
        <v>3.9137269999999997E-3</v>
      </c>
    </row>
    <row r="13" spans="1:5" x14ac:dyDescent="0.55000000000000004">
      <c r="A13">
        <v>1.3000000460000001</v>
      </c>
      <c r="B13">
        <v>0.65530440000000001</v>
      </c>
      <c r="C13">
        <v>4.3667510000000003E-3</v>
      </c>
      <c r="D13" s="1">
        <f>C13-$E$2</f>
        <v>4.3553510000000004E-3</v>
      </c>
    </row>
    <row r="14" spans="1:5" x14ac:dyDescent="0.55000000000000004">
      <c r="A14">
        <v>1.39999995</v>
      </c>
      <c r="B14">
        <v>0.71338159999999995</v>
      </c>
      <c r="C14">
        <v>4.6167509999999997E-3</v>
      </c>
      <c r="D14" s="1">
        <f>C14-$E$2</f>
        <v>4.6053509999999997E-3</v>
      </c>
    </row>
    <row r="15" spans="1:5" x14ac:dyDescent="0.55000000000000004">
      <c r="A15">
        <v>1.4999999740000001</v>
      </c>
      <c r="B15">
        <v>0.84695920000000002</v>
      </c>
      <c r="C15">
        <v>5.050761E-3</v>
      </c>
      <c r="D15" s="1">
        <f>C15-$E$2</f>
        <v>5.039361E-3</v>
      </c>
    </row>
    <row r="16" spans="1:5" x14ac:dyDescent="0.55000000000000004">
      <c r="A16">
        <v>1.5999999979999999</v>
      </c>
      <c r="B16">
        <v>0.84889510000000001</v>
      </c>
      <c r="C16">
        <v>5.0736039999999998E-3</v>
      </c>
      <c r="D16" s="1">
        <f>C16-$E$2</f>
        <v>5.0622039999999998E-3</v>
      </c>
    </row>
    <row r="17" spans="1:4" x14ac:dyDescent="0.55000000000000004">
      <c r="A17">
        <v>1.700000022</v>
      </c>
      <c r="B17">
        <v>1.0144150000000001</v>
      </c>
      <c r="C17">
        <v>5.6878170000000004E-3</v>
      </c>
      <c r="D17" s="1">
        <f>C17-$E$2</f>
        <v>5.6764170000000004E-3</v>
      </c>
    </row>
    <row r="18" spans="1:4" x14ac:dyDescent="0.55000000000000004">
      <c r="A18">
        <v>1.8000000460000001</v>
      </c>
      <c r="B18">
        <v>1.0628127000000001</v>
      </c>
      <c r="C18">
        <v>5.9682750000000003E-3</v>
      </c>
      <c r="D18" s="1">
        <f>C18-$E$2</f>
        <v>5.9568750000000004E-3</v>
      </c>
    </row>
    <row r="19" spans="1:4" x14ac:dyDescent="0.55000000000000004">
      <c r="A19">
        <v>1.89999995</v>
      </c>
      <c r="B19">
        <v>1.1567042999999999</v>
      </c>
      <c r="C19">
        <v>6.3172590000000004E-3</v>
      </c>
      <c r="D19" s="1">
        <f>C19-$E$2</f>
        <v>6.3058590000000005E-3</v>
      </c>
    </row>
    <row r="20" spans="1:4" x14ac:dyDescent="0.55000000000000004">
      <c r="A20">
        <v>2.0000000930000001</v>
      </c>
      <c r="B20">
        <v>1.2205892</v>
      </c>
      <c r="C20">
        <v>6.5672589999999998E-3</v>
      </c>
      <c r="D20" s="1">
        <f>C20-$E$2</f>
        <v>6.5558589999999998E-3</v>
      </c>
    </row>
    <row r="21" spans="1:4" x14ac:dyDescent="0.55000000000000004">
      <c r="A21">
        <v>2.0999999979999999</v>
      </c>
      <c r="B21">
        <v>1.3406153999999999</v>
      </c>
      <c r="C21">
        <v>7.0063449999999998E-3</v>
      </c>
      <c r="D21" s="1">
        <f>C21-$E$2</f>
        <v>6.9949449999999998E-3</v>
      </c>
    </row>
    <row r="22" spans="1:4" x14ac:dyDescent="0.55000000000000004">
      <c r="A22">
        <v>2.1999999030000001</v>
      </c>
      <c r="B22">
        <v>1.3899809999999999</v>
      </c>
      <c r="C22">
        <v>7.2779189999999999E-3</v>
      </c>
      <c r="D22" s="1">
        <f>C22-$E$2</f>
        <v>7.2665189999999999E-3</v>
      </c>
    </row>
    <row r="23" spans="1:4" x14ac:dyDescent="0.55000000000000004">
      <c r="A23">
        <v>2.3000000460000001</v>
      </c>
      <c r="B23">
        <v>1.4887121999999999</v>
      </c>
      <c r="C23">
        <v>7.6154819999999998E-3</v>
      </c>
      <c r="D23" s="1">
        <f>C23-$E$2</f>
        <v>7.6040819999999999E-3</v>
      </c>
    </row>
    <row r="24" spans="1:4" x14ac:dyDescent="0.55000000000000004">
      <c r="A24">
        <v>2.3999999500000002</v>
      </c>
      <c r="B24">
        <v>1.5283983000000001</v>
      </c>
      <c r="C24">
        <v>7.9086299999999998E-3</v>
      </c>
      <c r="D24" s="1">
        <f>C24-$E$2</f>
        <v>7.8972299999999999E-3</v>
      </c>
    </row>
    <row r="25" spans="1:4" x14ac:dyDescent="0.55000000000000004">
      <c r="A25">
        <v>2.5000000930000001</v>
      </c>
      <c r="B25">
        <v>1.6474565000000001</v>
      </c>
      <c r="C25">
        <v>8.324873E-3</v>
      </c>
      <c r="D25" s="1">
        <f>C25-$E$2</f>
        <v>8.313473E-3</v>
      </c>
    </row>
    <row r="26" spans="1:4" x14ac:dyDescent="0.55000000000000004">
      <c r="A26">
        <v>2.5999999979999999</v>
      </c>
      <c r="B26">
        <v>1.6871426</v>
      </c>
      <c r="C26">
        <v>8.5634519999999992E-3</v>
      </c>
      <c r="D26" s="1">
        <f>C26-$E$2</f>
        <v>8.5520519999999992E-3</v>
      </c>
    </row>
    <row r="27" spans="1:4" x14ac:dyDescent="0.55000000000000004">
      <c r="A27">
        <v>2.6999999030000001</v>
      </c>
      <c r="B27">
        <v>1.7761943</v>
      </c>
      <c r="C27">
        <v>8.9022839999999999E-3</v>
      </c>
      <c r="D27" s="1">
        <f>C27-$E$2</f>
        <v>8.8908839999999999E-3</v>
      </c>
    </row>
    <row r="28" spans="1:4" x14ac:dyDescent="0.55000000000000004">
      <c r="A28">
        <v>2.8000000460000001</v>
      </c>
      <c r="B28">
        <v>1.8526625999999999</v>
      </c>
      <c r="C28">
        <v>9.2994919999999995E-3</v>
      </c>
      <c r="D28" s="1">
        <f>C28-$E$2</f>
        <v>9.2880919999999995E-3</v>
      </c>
    </row>
    <row r="29" spans="1:4" x14ac:dyDescent="0.55000000000000004">
      <c r="A29">
        <v>2.8999999500000002</v>
      </c>
      <c r="B29">
        <v>1.9446182000000001</v>
      </c>
      <c r="C29">
        <v>9.6091379999999997E-3</v>
      </c>
      <c r="D29" s="1">
        <f>C29-$E$2</f>
        <v>9.5977379999999998E-3</v>
      </c>
    </row>
    <row r="30" spans="1:4" x14ac:dyDescent="0.55000000000000004">
      <c r="A30">
        <v>3.0000000930000001</v>
      </c>
      <c r="B30">
        <v>2.0085031999999998</v>
      </c>
      <c r="C30">
        <v>9.9644680000000006E-3</v>
      </c>
      <c r="D30" s="1">
        <f>C30-$E$2</f>
        <v>9.9530680000000007E-3</v>
      </c>
    </row>
    <row r="31" spans="1:4" x14ac:dyDescent="0.55000000000000004">
      <c r="A31">
        <v>3.0999999979999999</v>
      </c>
      <c r="B31">
        <v>2.0714201999999999</v>
      </c>
      <c r="C31">
        <v>1.0149747000000001E-2</v>
      </c>
      <c r="D31" s="1">
        <f>C31-$E$2</f>
        <v>1.0138347000000001E-2</v>
      </c>
    </row>
    <row r="32" spans="1:4" x14ac:dyDescent="0.55000000000000004">
      <c r="A32">
        <v>3.1999999030000001</v>
      </c>
      <c r="B32">
        <v>2.2059655</v>
      </c>
      <c r="C32">
        <v>1.064467E-2</v>
      </c>
      <c r="D32" s="1">
        <f>C32-$E$2</f>
        <v>1.063327E-2</v>
      </c>
    </row>
    <row r="33" spans="1:4" x14ac:dyDescent="0.55000000000000004">
      <c r="A33">
        <v>3.3000000460000001</v>
      </c>
      <c r="B33">
        <v>2.2795299999999998</v>
      </c>
      <c r="C33">
        <v>1.0912437000000001E-2</v>
      </c>
      <c r="D33" s="1">
        <f>C33-$E$2</f>
        <v>1.0901037000000001E-2</v>
      </c>
    </row>
    <row r="34" spans="1:4" x14ac:dyDescent="0.55000000000000004">
      <c r="A34">
        <v>3.3999999500000002</v>
      </c>
      <c r="B34">
        <v>2.3608381999999999</v>
      </c>
      <c r="C34">
        <v>1.1305838E-2</v>
      </c>
      <c r="D34" s="1">
        <f>C34-$E$2</f>
        <v>1.1294438E-2</v>
      </c>
    </row>
    <row r="35" spans="1:4" x14ac:dyDescent="0.55000000000000004">
      <c r="A35">
        <v>3.5000000930000001</v>
      </c>
      <c r="B35">
        <v>2.4247231</v>
      </c>
      <c r="C35">
        <v>1.1604059999999999E-2</v>
      </c>
      <c r="D35" s="1">
        <f>C35-$E$2</f>
        <v>1.1592659999999999E-2</v>
      </c>
    </row>
    <row r="36" spans="1:4" x14ac:dyDescent="0.55000000000000004">
      <c r="A36">
        <v>3.5999999979999999</v>
      </c>
      <c r="B36">
        <v>2.5495891999999998</v>
      </c>
      <c r="C36">
        <v>1.2021573000000001E-2</v>
      </c>
      <c r="D36" s="1">
        <f>C36-$E$2</f>
        <v>1.2010173000000001E-2</v>
      </c>
    </row>
    <row r="37" spans="1:4" x14ac:dyDescent="0.55000000000000004">
      <c r="A37">
        <v>3.6999999030000001</v>
      </c>
      <c r="B37">
        <v>2.5795956000000002</v>
      </c>
      <c r="C37">
        <v>1.2280457E-2</v>
      </c>
      <c r="D37" s="1">
        <f>C37-$E$2</f>
        <v>1.2269057E-2</v>
      </c>
    </row>
    <row r="38" spans="1:4" x14ac:dyDescent="0.55000000000000004">
      <c r="A38">
        <v>3.8000000460000001</v>
      </c>
      <c r="B38">
        <v>2.7005897000000001</v>
      </c>
      <c r="C38">
        <v>1.2690355E-2</v>
      </c>
      <c r="D38" s="1">
        <f>C38-$E$2</f>
        <v>1.2678955E-2</v>
      </c>
    </row>
    <row r="39" spans="1:4" x14ac:dyDescent="0.55000000000000004">
      <c r="A39">
        <v>3.8999999500000002</v>
      </c>
      <c r="B39">
        <v>2.7131732</v>
      </c>
      <c r="C39">
        <v>1.2903553E-2</v>
      </c>
      <c r="D39" s="1">
        <f>C39-$E$2</f>
        <v>1.2892153E-2</v>
      </c>
    </row>
    <row r="40" spans="1:4" x14ac:dyDescent="0.55000000000000004">
      <c r="A40">
        <v>3.999999855</v>
      </c>
      <c r="B40">
        <v>2.8041608</v>
      </c>
      <c r="C40">
        <v>1.3319797E-2</v>
      </c>
      <c r="D40" s="1">
        <f>C40-$E$2</f>
        <v>1.3308397E-2</v>
      </c>
    </row>
    <row r="41" spans="1:4" x14ac:dyDescent="0.55000000000000004">
      <c r="A41">
        <v>4.1000002359999996</v>
      </c>
      <c r="B41">
        <v>2.8903086</v>
      </c>
      <c r="C41">
        <v>1.3635787E-2</v>
      </c>
      <c r="D41" s="1">
        <f>C41-$E$2</f>
        <v>1.3624387E-2</v>
      </c>
    </row>
    <row r="42" spans="1:4" x14ac:dyDescent="0.55000000000000004">
      <c r="A42">
        <v>4.2000001410000003</v>
      </c>
      <c r="B42">
        <v>2.9590333000000002</v>
      </c>
      <c r="C42">
        <v>1.3972081000000001E-2</v>
      </c>
      <c r="D42" s="1">
        <f>C42-$E$2</f>
        <v>1.3960681000000001E-2</v>
      </c>
    </row>
    <row r="43" spans="1:4" x14ac:dyDescent="0.55000000000000004">
      <c r="A43">
        <v>4.3000000460000001</v>
      </c>
      <c r="B43">
        <v>3.0035590000000001</v>
      </c>
      <c r="C43">
        <v>1.4253807E-2</v>
      </c>
      <c r="D43" s="1">
        <f>C43-$E$2</f>
        <v>1.4242407E-2</v>
      </c>
    </row>
    <row r="44" spans="1:4" x14ac:dyDescent="0.55000000000000004">
      <c r="A44">
        <v>4.3999999499999998</v>
      </c>
      <c r="B44">
        <v>3.1129380000000002</v>
      </c>
      <c r="C44">
        <v>1.4628173E-2</v>
      </c>
      <c r="D44" s="1">
        <f>C44-$E$2</f>
        <v>1.4616773E-2</v>
      </c>
    </row>
    <row r="45" spans="1:4" x14ac:dyDescent="0.55000000000000004">
      <c r="A45">
        <v>4.4999998550000004</v>
      </c>
      <c r="B45">
        <v>3.1758549999999999</v>
      </c>
      <c r="C45">
        <v>1.4902284E-2</v>
      </c>
      <c r="D45" s="1">
        <f>C45-$E$2</f>
        <v>1.4890884E-2</v>
      </c>
    </row>
    <row r="46" spans="1:4" x14ac:dyDescent="0.55000000000000004">
      <c r="A46">
        <v>4.6000002359999996</v>
      </c>
      <c r="B46">
        <v>3.2494192000000002</v>
      </c>
      <c r="C46">
        <v>1.5219543E-2</v>
      </c>
      <c r="D46" s="1">
        <f>C46-$E$2</f>
        <v>1.5208143E-2</v>
      </c>
    </row>
    <row r="47" spans="1:4" x14ac:dyDescent="0.55000000000000004">
      <c r="A47">
        <v>4.7000001410000003</v>
      </c>
      <c r="B47">
        <v>3.3210478000000001</v>
      </c>
      <c r="C47">
        <v>1.5605330000000001E-2</v>
      </c>
      <c r="D47" s="1">
        <f>C47-$E$2</f>
        <v>1.5593930000000001E-2</v>
      </c>
    </row>
    <row r="48" spans="1:4" x14ac:dyDescent="0.55000000000000004">
      <c r="A48">
        <v>4.8000000460000001</v>
      </c>
      <c r="B48">
        <v>3.4168750999999999</v>
      </c>
      <c r="C48">
        <v>1.5945432999999998E-2</v>
      </c>
      <c r="D48" s="1">
        <f>C48-$E$2</f>
        <v>1.5934032999999997E-2</v>
      </c>
    </row>
    <row r="49" spans="1:4" x14ac:dyDescent="0.55000000000000004">
      <c r="A49">
        <v>4.8999999499999998</v>
      </c>
      <c r="B49">
        <v>3.4681768000000002</v>
      </c>
      <c r="C49">
        <v>1.6295685000000001E-2</v>
      </c>
      <c r="D49" s="1">
        <f>C49-$E$2</f>
        <v>1.6284284999999999E-2</v>
      </c>
    </row>
    <row r="50" spans="1:4" x14ac:dyDescent="0.55000000000000004">
      <c r="A50">
        <v>4.9999998550000004</v>
      </c>
      <c r="B50">
        <v>3.5301255999999999</v>
      </c>
      <c r="C50">
        <v>1.6598985E-2</v>
      </c>
      <c r="D50" s="1">
        <f>C50-$E$2</f>
        <v>1.6587584999999998E-2</v>
      </c>
    </row>
    <row r="51" spans="1:4" x14ac:dyDescent="0.55000000000000004">
      <c r="A51">
        <v>5.1000002359999996</v>
      </c>
      <c r="B51">
        <v>3.6433764000000002</v>
      </c>
      <c r="C51">
        <v>1.7029189E-2</v>
      </c>
      <c r="D51" s="1">
        <f>C51-$E$2</f>
        <v>1.7017788999999998E-2</v>
      </c>
    </row>
    <row r="52" spans="1:4" x14ac:dyDescent="0.55000000000000004">
      <c r="A52">
        <v>5.2000001410000003</v>
      </c>
      <c r="B52">
        <v>3.6627352000000002</v>
      </c>
      <c r="C52">
        <v>1.7209390000000001E-2</v>
      </c>
      <c r="D52" s="1">
        <f>C52-$E$2</f>
        <v>1.719799E-2</v>
      </c>
    </row>
    <row r="53" spans="1:4" x14ac:dyDescent="0.55000000000000004">
      <c r="A53">
        <v>5.3000000460000001</v>
      </c>
      <c r="B53">
        <v>3.7634026999999999</v>
      </c>
      <c r="C53">
        <v>1.7642133000000001E-2</v>
      </c>
      <c r="D53" s="1">
        <f>C53-$E$2</f>
        <v>1.7630732999999999E-2</v>
      </c>
    </row>
    <row r="54" spans="1:4" x14ac:dyDescent="0.55000000000000004">
      <c r="A54">
        <v>5.3999999499999998</v>
      </c>
      <c r="B54">
        <v>3.8301911</v>
      </c>
      <c r="C54">
        <v>1.7942891999999998E-2</v>
      </c>
      <c r="D54" s="1">
        <f>C54-$E$2</f>
        <v>1.7931491999999997E-2</v>
      </c>
    </row>
    <row r="55" spans="1:4" x14ac:dyDescent="0.55000000000000004">
      <c r="A55">
        <v>5.4999998550000004</v>
      </c>
      <c r="B55">
        <v>3.9444097999999999</v>
      </c>
      <c r="C55">
        <v>1.8340101000000001E-2</v>
      </c>
      <c r="D55" s="1">
        <f>C55-$E$2</f>
        <v>1.8328700999999999E-2</v>
      </c>
    </row>
    <row r="56" spans="1:4" x14ac:dyDescent="0.55000000000000004">
      <c r="A56">
        <v>5.6000002359999996</v>
      </c>
      <c r="B56">
        <v>3.9744163000000001</v>
      </c>
      <c r="C56">
        <v>1.8590102000000001E-2</v>
      </c>
      <c r="D56" s="1">
        <f>C56-$E$2</f>
        <v>1.8578701999999999E-2</v>
      </c>
    </row>
    <row r="57" spans="1:4" x14ac:dyDescent="0.55000000000000004">
      <c r="A57">
        <v>5.7000001410000003</v>
      </c>
      <c r="B57">
        <v>4.0470129999999997</v>
      </c>
      <c r="C57">
        <v>1.8907360000000002E-2</v>
      </c>
      <c r="D57" s="1">
        <f>C57-$E$2</f>
        <v>1.889596E-2</v>
      </c>
    </row>
    <row r="58" spans="1:4" x14ac:dyDescent="0.55000000000000004">
      <c r="A58">
        <v>5.8000000460000001</v>
      </c>
      <c r="B58">
        <v>4.1321925999999998</v>
      </c>
      <c r="C58">
        <v>1.9227155999999999E-2</v>
      </c>
      <c r="D58" s="1">
        <f>C58-$E$2</f>
        <v>1.9215755999999997E-2</v>
      </c>
    </row>
    <row r="59" spans="1:4" x14ac:dyDescent="0.55000000000000004">
      <c r="A59">
        <v>5.8999999499999998</v>
      </c>
      <c r="B59">
        <v>4.2280199999999999</v>
      </c>
      <c r="C59">
        <v>1.9635786999999998E-2</v>
      </c>
      <c r="D59" s="1">
        <f>C59-$E$2</f>
        <v>1.9624386999999997E-2</v>
      </c>
    </row>
    <row r="60" spans="1:4" x14ac:dyDescent="0.55000000000000004">
      <c r="A60">
        <v>5.9999998550000004</v>
      </c>
      <c r="B60">
        <v>4.2415713999999998</v>
      </c>
      <c r="C60">
        <v>1.9895941E-2</v>
      </c>
      <c r="D60" s="1">
        <f>C60-$E$2</f>
        <v>1.9884540999999999E-2</v>
      </c>
    </row>
    <row r="61" spans="1:4" x14ac:dyDescent="0.55000000000000004">
      <c r="A61">
        <v>6.1000002359999996</v>
      </c>
      <c r="B61">
        <v>4.3451424000000003</v>
      </c>
      <c r="C61">
        <v>2.0272844000000002E-2</v>
      </c>
      <c r="D61" s="1">
        <f>C61-$E$2</f>
        <v>2.0261444E-2</v>
      </c>
    </row>
    <row r="62" spans="1:4" x14ac:dyDescent="0.55000000000000004">
      <c r="A62">
        <v>6.2000001410000003</v>
      </c>
      <c r="B62">
        <v>4.4158030000000004</v>
      </c>
      <c r="C62">
        <v>2.0565989999999999E-2</v>
      </c>
      <c r="D62" s="1">
        <f>C62-$E$2</f>
        <v>2.0554589999999998E-2</v>
      </c>
    </row>
    <row r="63" spans="1:4" x14ac:dyDescent="0.55000000000000004">
      <c r="A63">
        <v>6.3000000460000001</v>
      </c>
      <c r="B63">
        <v>4.4651684999999999</v>
      </c>
      <c r="C63">
        <v>2.0893401999999998E-2</v>
      </c>
      <c r="D63" s="1">
        <f>C63-$E$2</f>
        <v>2.0882001999999997E-2</v>
      </c>
    </row>
    <row r="64" spans="1:4" x14ac:dyDescent="0.55000000000000004">
      <c r="A64">
        <v>6.3999999499999998</v>
      </c>
      <c r="B64">
        <v>4.5668040000000003</v>
      </c>
      <c r="C64">
        <v>2.1258882999999999E-2</v>
      </c>
      <c r="D64" s="1">
        <f>C64-$E$2</f>
        <v>2.1247482999999998E-2</v>
      </c>
    </row>
    <row r="65" spans="1:4" x14ac:dyDescent="0.55000000000000004">
      <c r="A65">
        <v>6.4999998550000004</v>
      </c>
      <c r="B65">
        <v>4.6403679999999996</v>
      </c>
      <c r="C65">
        <v>2.1591369999999999E-2</v>
      </c>
      <c r="D65" s="1">
        <f>C65-$E$2</f>
        <v>2.1579969999999997E-2</v>
      </c>
    </row>
    <row r="66" spans="1:4" x14ac:dyDescent="0.55000000000000004">
      <c r="A66">
        <v>6.6000002359999996</v>
      </c>
      <c r="B66">
        <v>4.7013493000000004</v>
      </c>
      <c r="C66">
        <v>2.1947969000000001E-2</v>
      </c>
      <c r="D66" s="1">
        <f>C66-$E$2</f>
        <v>2.1936569E-2</v>
      </c>
    </row>
    <row r="67" spans="1:4" x14ac:dyDescent="0.55000000000000004">
      <c r="A67">
        <v>6.7000001410000003</v>
      </c>
      <c r="B67">
        <v>4.7797530000000004</v>
      </c>
      <c r="C67">
        <v>2.2253806000000001E-2</v>
      </c>
      <c r="D67" s="1">
        <f>C67-$E$2</f>
        <v>2.2242405999999999E-2</v>
      </c>
    </row>
    <row r="68" spans="1:4" x14ac:dyDescent="0.55000000000000004">
      <c r="A68">
        <v>6.8000000460000001</v>
      </c>
      <c r="B68">
        <v>4.8436383999999997</v>
      </c>
      <c r="C68">
        <v>2.2559645E-2</v>
      </c>
      <c r="D68" s="1">
        <f>C68-$E$2</f>
        <v>2.2548244999999998E-2</v>
      </c>
    </row>
    <row r="69" spans="1:4" x14ac:dyDescent="0.55000000000000004">
      <c r="A69">
        <v>6.8999999499999998</v>
      </c>
      <c r="B69">
        <v>4.9142989999999998</v>
      </c>
      <c r="C69">
        <v>2.2836295999999999E-2</v>
      </c>
      <c r="D69" s="1">
        <f>C69-$E$2</f>
        <v>2.2824895999999997E-2</v>
      </c>
    </row>
    <row r="70" spans="1:4" x14ac:dyDescent="0.55000000000000004">
      <c r="A70">
        <v>6.9999998550000004</v>
      </c>
      <c r="B70">
        <v>4.9975433000000002</v>
      </c>
      <c r="C70">
        <v>2.3274110000000001E-2</v>
      </c>
      <c r="D70" s="1">
        <f>C70-$E$2</f>
        <v>2.3262709999999999E-2</v>
      </c>
    </row>
    <row r="71" spans="1:4" x14ac:dyDescent="0.55000000000000004">
      <c r="A71">
        <v>7.1000002359999996</v>
      </c>
      <c r="B71">
        <v>5.0730440000000003</v>
      </c>
      <c r="C71">
        <v>2.3560915000000002E-2</v>
      </c>
      <c r="D71" s="1">
        <f>C71-$E$2</f>
        <v>2.3549515E-2</v>
      </c>
    </row>
    <row r="72" spans="1:4" x14ac:dyDescent="0.55000000000000004">
      <c r="A72">
        <v>7.2000001410000003</v>
      </c>
      <c r="B72">
        <v>5.1214409999999999</v>
      </c>
      <c r="C72">
        <v>2.3930203000000001E-2</v>
      </c>
      <c r="D72" s="1">
        <f>C72-$E$2</f>
        <v>2.3918802999999999E-2</v>
      </c>
    </row>
    <row r="73" spans="1:4" x14ac:dyDescent="0.55000000000000004">
      <c r="A73">
        <v>7.3000000460000001</v>
      </c>
      <c r="B73">
        <v>5.1862935999999999</v>
      </c>
      <c r="C73">
        <v>2.4244923000000002E-2</v>
      </c>
      <c r="D73" s="1">
        <f>C73-$E$2</f>
        <v>2.4233523E-2</v>
      </c>
    </row>
    <row r="74" spans="1:4" x14ac:dyDescent="0.55000000000000004">
      <c r="A74">
        <v>7.3999999499999998</v>
      </c>
      <c r="B74">
        <v>5.3005123000000003</v>
      </c>
      <c r="C74">
        <v>2.4666244E-2</v>
      </c>
      <c r="D74" s="1">
        <f>C74-$E$2</f>
        <v>2.4654843999999999E-2</v>
      </c>
    </row>
    <row r="75" spans="1:4" x14ac:dyDescent="0.55000000000000004">
      <c r="A75">
        <v>7.4999998550000004</v>
      </c>
      <c r="B75">
        <v>5.3247112999999997</v>
      </c>
      <c r="C75">
        <v>2.4841370000000002E-2</v>
      </c>
      <c r="D75" s="1">
        <f>C75-$E$2</f>
        <v>2.482997E-2</v>
      </c>
    </row>
    <row r="76" spans="1:4" x14ac:dyDescent="0.55000000000000004">
      <c r="A76">
        <v>7.6000002359999996</v>
      </c>
      <c r="B76">
        <v>5.406987</v>
      </c>
      <c r="C76">
        <v>2.5227157E-2</v>
      </c>
      <c r="D76" s="1">
        <f>C76-$E$2</f>
        <v>2.5215756999999998E-2</v>
      </c>
    </row>
    <row r="77" spans="1:4" x14ac:dyDescent="0.55000000000000004">
      <c r="A77">
        <v>7.7000001410000003</v>
      </c>
      <c r="B77">
        <v>5.4650639999999999</v>
      </c>
      <c r="C77">
        <v>2.5573605999999999E-2</v>
      </c>
      <c r="D77" s="1">
        <f>C77-$E$2</f>
        <v>2.5562205999999997E-2</v>
      </c>
    </row>
    <row r="78" spans="1:4" x14ac:dyDescent="0.55000000000000004">
      <c r="A78">
        <v>7.8000000460000001</v>
      </c>
      <c r="B78">
        <v>5.5492764000000001</v>
      </c>
      <c r="C78">
        <v>2.5894670000000002E-2</v>
      </c>
      <c r="D78" s="1">
        <f>C78-$E$2</f>
        <v>2.588327E-2</v>
      </c>
    </row>
    <row r="79" spans="1:4" x14ac:dyDescent="0.55000000000000004">
      <c r="A79">
        <v>7.8999999499999998</v>
      </c>
      <c r="B79">
        <v>5.6325200000000004</v>
      </c>
      <c r="C79">
        <v>2.6269035E-2</v>
      </c>
      <c r="D79" s="1">
        <f>C79-$E$2</f>
        <v>2.6257634999999998E-2</v>
      </c>
    </row>
    <row r="80" spans="1:4" x14ac:dyDescent="0.55000000000000004">
      <c r="A80">
        <v>7.9999998550000004</v>
      </c>
      <c r="B80">
        <v>5.7341550000000003</v>
      </c>
      <c r="C80">
        <v>2.6640862000000001E-2</v>
      </c>
      <c r="D80" s="1">
        <f>C80-$E$2</f>
        <v>2.6629462E-2</v>
      </c>
    </row>
    <row r="81" spans="1:4" x14ac:dyDescent="0.55000000000000004">
      <c r="A81">
        <v>8.1000002359999996</v>
      </c>
      <c r="B81">
        <v>5.7864250000000004</v>
      </c>
      <c r="C81">
        <v>2.6880711000000002E-2</v>
      </c>
      <c r="D81" s="1">
        <f>C81-$E$2</f>
        <v>2.6869311E-2</v>
      </c>
    </row>
    <row r="82" spans="1:4" x14ac:dyDescent="0.55000000000000004">
      <c r="A82">
        <v>8.1999996639999999</v>
      </c>
      <c r="B82">
        <v>5.8929</v>
      </c>
      <c r="C82">
        <v>2.7291879000000002E-2</v>
      </c>
      <c r="D82" s="1">
        <f>C82-$E$2</f>
        <v>2.7280479E-2</v>
      </c>
    </row>
    <row r="83" spans="1:4" x14ac:dyDescent="0.55000000000000004">
      <c r="A83">
        <v>8.3000000459999992</v>
      </c>
      <c r="B83">
        <v>5.950977</v>
      </c>
      <c r="C83">
        <v>2.7593909E-2</v>
      </c>
      <c r="D83" s="1">
        <f>C83-$E$2</f>
        <v>2.7582508999999998E-2</v>
      </c>
    </row>
    <row r="84" spans="1:4" x14ac:dyDescent="0.55000000000000004">
      <c r="A84">
        <v>8.4000004270000002</v>
      </c>
      <c r="B84">
        <v>6.0429325</v>
      </c>
      <c r="C84">
        <v>2.7916243E-2</v>
      </c>
      <c r="D84" s="1">
        <f>C84-$E$2</f>
        <v>2.7904842999999999E-2</v>
      </c>
    </row>
    <row r="85" spans="1:4" x14ac:dyDescent="0.55000000000000004">
      <c r="A85">
        <v>8.4999998550000004</v>
      </c>
      <c r="B85">
        <v>6.0826187000000003</v>
      </c>
      <c r="C85">
        <v>2.8203045999999999E-2</v>
      </c>
      <c r="D85" s="1">
        <f>C85-$E$2</f>
        <v>2.8191645999999997E-2</v>
      </c>
    </row>
    <row r="86" spans="1:4" x14ac:dyDescent="0.55000000000000004">
      <c r="A86">
        <v>8.6000002359999996</v>
      </c>
      <c r="B86">
        <v>6.1755420000000001</v>
      </c>
      <c r="C86">
        <v>2.8604060000000001E-2</v>
      </c>
      <c r="D86" s="1">
        <f>C86-$E$2</f>
        <v>2.8592659999999999E-2</v>
      </c>
    </row>
    <row r="87" spans="1:4" x14ac:dyDescent="0.55000000000000004">
      <c r="A87">
        <v>8.6999996639999999</v>
      </c>
      <c r="B87">
        <v>6.2529782999999997</v>
      </c>
      <c r="C87">
        <v>2.8927665000000002E-2</v>
      </c>
      <c r="D87" s="1">
        <f>C87-$E$2</f>
        <v>2.8916265E-2</v>
      </c>
    </row>
    <row r="88" spans="1:4" x14ac:dyDescent="0.55000000000000004">
      <c r="A88">
        <v>8.8000000459999992</v>
      </c>
      <c r="B88">
        <v>6.3371905999999996</v>
      </c>
      <c r="C88">
        <v>2.9205584999999999E-2</v>
      </c>
      <c r="D88" s="1">
        <f>C88-$E$2</f>
        <v>2.9194184999999997E-2</v>
      </c>
    </row>
    <row r="89" spans="1:4" x14ac:dyDescent="0.55000000000000004">
      <c r="A89">
        <v>8.9000004270000002</v>
      </c>
      <c r="B89">
        <v>6.4339857</v>
      </c>
      <c r="C89">
        <v>2.9671320000000001E-2</v>
      </c>
      <c r="D89" s="1">
        <f>C89-$E$2</f>
        <v>2.9659919999999999E-2</v>
      </c>
    </row>
    <row r="90" spans="1:4" x14ac:dyDescent="0.55000000000000004">
      <c r="A90">
        <v>8.9999998550000004</v>
      </c>
      <c r="B90">
        <v>6.4978704</v>
      </c>
      <c r="C90">
        <v>2.9911167999999998E-2</v>
      </c>
      <c r="D90" s="1">
        <f>C90-$E$2</f>
        <v>2.9899767999999997E-2</v>
      </c>
    </row>
    <row r="91" spans="1:4" x14ac:dyDescent="0.55000000000000004">
      <c r="A91">
        <v>9.1000002359999996</v>
      </c>
      <c r="B91">
        <v>6.5782109999999996</v>
      </c>
      <c r="C91">
        <v>3.0309645E-2</v>
      </c>
      <c r="D91" s="1">
        <f>C91-$E$2</f>
        <v>3.0298244999999998E-2</v>
      </c>
    </row>
    <row r="92" spans="1:4" x14ac:dyDescent="0.55000000000000004">
      <c r="A92">
        <v>9.1999996639999999</v>
      </c>
      <c r="B92">
        <v>6.6333837999999998</v>
      </c>
      <c r="C92">
        <v>3.0592640000000001E-2</v>
      </c>
      <c r="D92" s="1">
        <f>C92-$E$2</f>
        <v>3.0581239999999999E-2</v>
      </c>
    </row>
    <row r="93" spans="1:4" x14ac:dyDescent="0.55000000000000004">
      <c r="A93">
        <v>9.3000000459999992</v>
      </c>
      <c r="B93">
        <v>6.713724</v>
      </c>
      <c r="C93">
        <v>3.0922588000000001E-2</v>
      </c>
      <c r="D93" s="1">
        <f>C93-$E$2</f>
        <v>3.0911187999999999E-2</v>
      </c>
    </row>
    <row r="94" spans="1:4" x14ac:dyDescent="0.55000000000000004">
      <c r="A94">
        <v>9.4000004270000002</v>
      </c>
      <c r="B94">
        <v>6.7960000000000003</v>
      </c>
      <c r="C94">
        <v>3.1265229999999998E-2</v>
      </c>
      <c r="D94" s="1">
        <f>C94-$E$2</f>
        <v>3.1253829999999996E-2</v>
      </c>
    </row>
    <row r="95" spans="1:4" x14ac:dyDescent="0.55000000000000004">
      <c r="A95">
        <v>9.4999998550000004</v>
      </c>
      <c r="B95">
        <v>6.8821482999999999</v>
      </c>
      <c r="C95">
        <v>3.1623100000000001E-2</v>
      </c>
      <c r="D95" s="1">
        <f>C95-$E$2</f>
        <v>3.16117E-2</v>
      </c>
    </row>
    <row r="96" spans="1:4" x14ac:dyDescent="0.55000000000000004">
      <c r="A96">
        <v>9.6000002359999996</v>
      </c>
      <c r="B96">
        <v>6.9450649999999996</v>
      </c>
      <c r="C96">
        <v>3.1926397000000002E-2</v>
      </c>
      <c r="D96" s="1">
        <f>C96-$E$2</f>
        <v>3.1914997000000001E-2</v>
      </c>
    </row>
    <row r="97" spans="1:4" x14ac:dyDescent="0.55000000000000004">
      <c r="A97">
        <v>9.6999996639999999</v>
      </c>
      <c r="B97">
        <v>7.0689630000000001</v>
      </c>
      <c r="C97">
        <v>3.2340102000000003E-2</v>
      </c>
      <c r="D97" s="1">
        <f>C97-$E$2</f>
        <v>3.2328702000000001E-2</v>
      </c>
    </row>
    <row r="98" spans="1:4" x14ac:dyDescent="0.55000000000000004">
      <c r="A98">
        <v>9.8000000459999992</v>
      </c>
      <c r="B98">
        <v>7.1144566999999999</v>
      </c>
      <c r="C98">
        <v>3.2625634000000001E-2</v>
      </c>
      <c r="D98" s="1">
        <f>C98-$E$2</f>
        <v>3.2614233999999999E-2</v>
      </c>
    </row>
    <row r="99" spans="1:4" x14ac:dyDescent="0.55000000000000004">
      <c r="A99">
        <v>9.9000004270000002</v>
      </c>
      <c r="B99">
        <v>7.2325473000000002</v>
      </c>
      <c r="C99">
        <v>3.3002539999999997E-2</v>
      </c>
      <c r="D99" s="1">
        <f>C99-$E$2</f>
        <v>3.2991139999999995E-2</v>
      </c>
    </row>
    <row r="100" spans="1:4" x14ac:dyDescent="0.55000000000000004">
      <c r="A100">
        <v>9.9999998550000004</v>
      </c>
      <c r="B100">
        <v>7.2635217000000001</v>
      </c>
      <c r="C100">
        <v>3.3274110000000003E-2</v>
      </c>
      <c r="D100" s="1">
        <f>C100-$E$2</f>
        <v>3.3262710000000001E-2</v>
      </c>
    </row>
    <row r="101" spans="1:4" x14ac:dyDescent="0.55000000000000004">
      <c r="A101">
        <v>10.10000024</v>
      </c>
      <c r="B101">
        <v>7.3932276000000003</v>
      </c>
      <c r="C101">
        <v>3.3685281999999997E-2</v>
      </c>
      <c r="D101" s="1">
        <f>C101-$E$2</f>
        <v>3.3673881999999995E-2</v>
      </c>
    </row>
    <row r="102" spans="1:4" x14ac:dyDescent="0.55000000000000004">
      <c r="A102">
        <v>10.19999966</v>
      </c>
      <c r="B102">
        <v>7.4474330000000002</v>
      </c>
      <c r="C102">
        <v>3.3983502999999998E-2</v>
      </c>
      <c r="D102" s="1">
        <f>C102-$E$2</f>
        <v>3.3972102999999997E-2</v>
      </c>
    </row>
    <row r="103" spans="1:4" x14ac:dyDescent="0.55000000000000004">
      <c r="A103">
        <v>10.30000005</v>
      </c>
      <c r="B103">
        <v>7.5209970000000004</v>
      </c>
      <c r="C103">
        <v>3.4271570000000001E-2</v>
      </c>
      <c r="D103" s="1">
        <f>C103-$E$2</f>
        <v>3.426017E-2</v>
      </c>
    </row>
    <row r="104" spans="1:4" x14ac:dyDescent="0.55000000000000004">
      <c r="A104">
        <v>10.40000043</v>
      </c>
      <c r="B104">
        <v>7.5984334999999996</v>
      </c>
      <c r="C104">
        <v>3.4661169999999998E-2</v>
      </c>
      <c r="D104" s="1">
        <f>C104-$E$2</f>
        <v>3.4649769999999996E-2</v>
      </c>
    </row>
    <row r="105" spans="1:4" x14ac:dyDescent="0.55000000000000004">
      <c r="A105">
        <v>10.49999985</v>
      </c>
      <c r="B105">
        <v>7.6719980000000003</v>
      </c>
      <c r="C105">
        <v>3.4956854000000002E-2</v>
      </c>
      <c r="D105" s="1">
        <f>C105-$E$2</f>
        <v>3.4945454000000001E-2</v>
      </c>
    </row>
    <row r="106" spans="1:4" x14ac:dyDescent="0.55000000000000004">
      <c r="A106">
        <v>10.60000024</v>
      </c>
      <c r="B106">
        <v>7.7300753999999996</v>
      </c>
      <c r="C106">
        <v>3.5253807999999998E-2</v>
      </c>
      <c r="D106" s="1">
        <f>C106-$E$2</f>
        <v>3.5242407999999996E-2</v>
      </c>
    </row>
    <row r="107" spans="1:4" x14ac:dyDescent="0.55000000000000004">
      <c r="A107">
        <v>10.69999966</v>
      </c>
      <c r="B107">
        <v>7.8142867000000003</v>
      </c>
      <c r="C107">
        <v>3.552665E-2</v>
      </c>
      <c r="D107" s="1">
        <f>C107-$E$2</f>
        <v>3.5515249999999998E-2</v>
      </c>
    </row>
    <row r="108" spans="1:4" x14ac:dyDescent="0.55000000000000004">
      <c r="A108">
        <v>10.80000005</v>
      </c>
      <c r="B108">
        <v>7.9120507</v>
      </c>
      <c r="C108">
        <v>3.5955585999999998E-2</v>
      </c>
      <c r="D108" s="1">
        <f>C108-$E$2</f>
        <v>3.5944185999999996E-2</v>
      </c>
    </row>
    <row r="109" spans="1:4" x14ac:dyDescent="0.55000000000000004">
      <c r="A109">
        <v>10.90000043</v>
      </c>
      <c r="B109">
        <v>7.9778713999999997</v>
      </c>
      <c r="C109">
        <v>3.6253806E-2</v>
      </c>
      <c r="D109" s="1">
        <f>C109-$E$2</f>
        <v>3.6242405999999998E-2</v>
      </c>
    </row>
    <row r="110" spans="1:4" x14ac:dyDescent="0.55000000000000004">
      <c r="A110">
        <v>10.99999985</v>
      </c>
      <c r="B110">
        <v>8.0311090000000007</v>
      </c>
      <c r="C110">
        <v>3.6605329999999998E-2</v>
      </c>
      <c r="D110" s="1">
        <f>C110-$E$2</f>
        <v>3.6593929999999997E-2</v>
      </c>
    </row>
    <row r="111" spans="1:4" x14ac:dyDescent="0.55000000000000004">
      <c r="A111">
        <v>11.10000024</v>
      </c>
      <c r="B111">
        <v>8.0853140000000003</v>
      </c>
      <c r="C111">
        <v>3.6879442999999998E-2</v>
      </c>
      <c r="D111" s="1">
        <f>C111-$E$2</f>
        <v>3.6868042999999996E-2</v>
      </c>
    </row>
    <row r="112" spans="1:4" x14ac:dyDescent="0.55000000000000004">
      <c r="A112">
        <v>11.19999966</v>
      </c>
      <c r="B112">
        <v>8.2188909999999993</v>
      </c>
      <c r="C112">
        <v>3.7355329999999999E-2</v>
      </c>
      <c r="D112" s="1">
        <f>C112-$E$2</f>
        <v>3.7343929999999997E-2</v>
      </c>
    </row>
    <row r="113" spans="1:4" x14ac:dyDescent="0.55000000000000004">
      <c r="A113">
        <v>11.30000005</v>
      </c>
      <c r="B113">
        <v>8.2343790000000006</v>
      </c>
      <c r="C113">
        <v>3.7568530000000003E-2</v>
      </c>
      <c r="D113" s="1">
        <f>C113-$E$2</f>
        <v>3.7557130000000001E-2</v>
      </c>
    </row>
    <row r="114" spans="1:4" x14ac:dyDescent="0.55000000000000004">
      <c r="A114">
        <v>11.40000043</v>
      </c>
      <c r="B114">
        <v>8.3553730000000002</v>
      </c>
      <c r="C114">
        <v>3.8019035E-2</v>
      </c>
      <c r="D114" s="1">
        <f>C114-$E$2</f>
        <v>3.8007634999999998E-2</v>
      </c>
    </row>
    <row r="115" spans="1:4" x14ac:dyDescent="0.55000000000000004">
      <c r="A115">
        <v>11.49999985</v>
      </c>
      <c r="B115">
        <v>8.3873160000000002</v>
      </c>
      <c r="C115">
        <v>3.8282994000000001E-2</v>
      </c>
      <c r="D115" s="1">
        <f>C115-$E$2</f>
        <v>3.8271593999999999E-2</v>
      </c>
    </row>
    <row r="116" spans="1:4" x14ac:dyDescent="0.55000000000000004">
      <c r="A116">
        <v>11.60000024</v>
      </c>
      <c r="B116">
        <v>8.4831430000000001</v>
      </c>
      <c r="C116">
        <v>3.8673859999999997E-2</v>
      </c>
      <c r="D116" s="1">
        <f>C116-$E$2</f>
        <v>3.8662459999999996E-2</v>
      </c>
    </row>
    <row r="117" spans="1:4" x14ac:dyDescent="0.55000000000000004">
      <c r="A117">
        <v>11.69999966</v>
      </c>
      <c r="B117">
        <v>8.5189570000000003</v>
      </c>
      <c r="C117">
        <v>3.8963200000000003E-2</v>
      </c>
      <c r="D117" s="1">
        <f>C117-$E$2</f>
        <v>3.8951800000000002E-2</v>
      </c>
    </row>
    <row r="118" spans="1:4" x14ac:dyDescent="0.55000000000000004">
      <c r="A118">
        <v>11.80000005</v>
      </c>
      <c r="B118">
        <v>8.6186559999999997</v>
      </c>
      <c r="C118">
        <v>3.9347715999999998E-2</v>
      </c>
      <c r="D118" s="1">
        <f>C118-$E$2</f>
        <v>3.9336315999999996E-2</v>
      </c>
    </row>
    <row r="119" spans="1:4" x14ac:dyDescent="0.55000000000000004">
      <c r="A119">
        <v>11.90000043</v>
      </c>
      <c r="B119">
        <v>8.6438229999999994</v>
      </c>
      <c r="C119">
        <v>3.9549491999999999E-2</v>
      </c>
      <c r="D119" s="1">
        <f>C119-$E$2</f>
        <v>3.9538091999999997E-2</v>
      </c>
    </row>
    <row r="120" spans="1:4" x14ac:dyDescent="0.55000000000000004">
      <c r="A120">
        <v>11.99999985</v>
      </c>
      <c r="B120">
        <v>8.7415870000000009</v>
      </c>
      <c r="C120">
        <v>3.9977159999999998E-2</v>
      </c>
      <c r="D120" s="1">
        <f>C120-$E$2</f>
        <v>3.9965759999999996E-2</v>
      </c>
    </row>
    <row r="121" spans="1:4" x14ac:dyDescent="0.55000000000000004">
      <c r="A121">
        <v>12.10000024</v>
      </c>
      <c r="B121">
        <v>8.7880479999999999</v>
      </c>
      <c r="C121">
        <v>4.0267766000000003E-2</v>
      </c>
      <c r="D121" s="1">
        <f>C121-$E$2</f>
        <v>4.0256366000000002E-2</v>
      </c>
    </row>
    <row r="122" spans="1:4" x14ac:dyDescent="0.55000000000000004">
      <c r="A122">
        <v>12.19999966</v>
      </c>
      <c r="B122">
        <v>8.8771000000000004</v>
      </c>
      <c r="C122">
        <v>4.0605330000000002E-2</v>
      </c>
      <c r="D122" s="1">
        <f>C122-$E$2</f>
        <v>4.059393E-2</v>
      </c>
    </row>
    <row r="123" spans="1:4" x14ac:dyDescent="0.55000000000000004">
      <c r="A123">
        <v>12.30000005</v>
      </c>
      <c r="B123">
        <v>8.9022664999999996</v>
      </c>
      <c r="C123">
        <v>4.0916244999999997E-2</v>
      </c>
      <c r="D123" s="1">
        <f>C123-$E$2</f>
        <v>4.0904844999999995E-2</v>
      </c>
    </row>
    <row r="124" spans="1:4" x14ac:dyDescent="0.55000000000000004">
      <c r="A124">
        <v>12.40000043</v>
      </c>
      <c r="B124">
        <v>9.0048689999999993</v>
      </c>
      <c r="C124">
        <v>4.1310913999999997E-2</v>
      </c>
      <c r="D124" s="1">
        <f>C124-$E$2</f>
        <v>4.1299513999999996E-2</v>
      </c>
    </row>
    <row r="125" spans="1:4" x14ac:dyDescent="0.55000000000000004">
      <c r="A125">
        <v>12.49999985</v>
      </c>
      <c r="B125">
        <v>9.0522995000000002</v>
      </c>
      <c r="C125">
        <v>4.1579949999999997E-2</v>
      </c>
      <c r="D125" s="1">
        <f>C125-$E$2</f>
        <v>4.1568549999999996E-2</v>
      </c>
    </row>
    <row r="126" spans="1:4" x14ac:dyDescent="0.55000000000000004">
      <c r="A126">
        <v>12.60000024</v>
      </c>
      <c r="B126">
        <v>9.1171530000000001</v>
      </c>
      <c r="C126">
        <v>4.1904822000000001E-2</v>
      </c>
      <c r="D126" s="1">
        <f>C126-$E$2</f>
        <v>4.1893422E-2</v>
      </c>
    </row>
    <row r="127" spans="1:4" x14ac:dyDescent="0.55000000000000004">
      <c r="A127">
        <v>12.69999966</v>
      </c>
      <c r="B127">
        <v>9.192653</v>
      </c>
      <c r="C127">
        <v>4.2321066999999997E-2</v>
      </c>
      <c r="D127" s="1">
        <f>C127-$E$2</f>
        <v>4.2309666999999995E-2</v>
      </c>
    </row>
    <row r="128" spans="1:4" x14ac:dyDescent="0.55000000000000004">
      <c r="A128">
        <v>12.80000005</v>
      </c>
      <c r="B128">
        <v>9.2526655000000009</v>
      </c>
      <c r="C128">
        <v>4.2630710000000002E-2</v>
      </c>
      <c r="D128" s="1">
        <f>C128-$E$2</f>
        <v>4.2619310000000001E-2</v>
      </c>
    </row>
    <row r="129" spans="1:4" x14ac:dyDescent="0.55000000000000004">
      <c r="A129">
        <v>12.90000043</v>
      </c>
      <c r="B129">
        <v>9.3204229999999999</v>
      </c>
      <c r="C129">
        <v>4.2999999999999997E-2</v>
      </c>
      <c r="D129" s="1">
        <f>C129-$E$2</f>
        <v>4.2988599999999995E-2</v>
      </c>
    </row>
    <row r="130" spans="1:4" x14ac:dyDescent="0.55000000000000004">
      <c r="A130">
        <v>12.99999985</v>
      </c>
      <c r="B130">
        <v>9.3513970000000004</v>
      </c>
      <c r="C130">
        <v>4.3128173999999998E-2</v>
      </c>
      <c r="D130" s="1">
        <f>C130-$E$2</f>
        <v>4.3116773999999997E-2</v>
      </c>
    </row>
    <row r="131" spans="1:4" x14ac:dyDescent="0.55000000000000004">
      <c r="A131">
        <v>13.10000024</v>
      </c>
      <c r="B131">
        <v>9.4510959999999997</v>
      </c>
      <c r="C131">
        <v>4.3630710000000003E-2</v>
      </c>
      <c r="D131" s="1">
        <f>C131-$E$2</f>
        <v>4.3619310000000001E-2</v>
      </c>
    </row>
    <row r="132" spans="1:4" x14ac:dyDescent="0.55000000000000004">
      <c r="A132">
        <v>13.19999966</v>
      </c>
      <c r="B132">
        <v>9.4772309999999997</v>
      </c>
      <c r="C132">
        <v>4.3932739999999998E-2</v>
      </c>
      <c r="D132" s="1">
        <f>C132-$E$2</f>
        <v>4.3921339999999996E-2</v>
      </c>
    </row>
    <row r="133" spans="1:4" x14ac:dyDescent="0.55000000000000004">
      <c r="A133">
        <v>13.30000005</v>
      </c>
      <c r="B133">
        <v>9.5682179999999999</v>
      </c>
      <c r="C133">
        <v>4.4337563000000003E-2</v>
      </c>
      <c r="D133" s="1">
        <f>C133-$E$2</f>
        <v>4.4326163000000002E-2</v>
      </c>
    </row>
    <row r="134" spans="1:4" x14ac:dyDescent="0.55000000000000004">
      <c r="A134">
        <v>13.40000043</v>
      </c>
      <c r="B134">
        <v>9.5672499999999996</v>
      </c>
      <c r="C134">
        <v>4.4444162000000002E-2</v>
      </c>
      <c r="D134" s="1">
        <f>C134-$E$2</f>
        <v>4.4432762000000001E-2</v>
      </c>
    </row>
    <row r="135" spans="1:4" x14ac:dyDescent="0.55000000000000004">
      <c r="A135">
        <v>13.49999985</v>
      </c>
      <c r="B135">
        <v>9.6698540000000008</v>
      </c>
      <c r="C135">
        <v>4.4960662999999998E-2</v>
      </c>
      <c r="D135" s="1">
        <f>C135-$E$2</f>
        <v>4.4949262999999996E-2</v>
      </c>
    </row>
    <row r="136" spans="1:4" x14ac:dyDescent="0.55000000000000004">
      <c r="A136">
        <v>13.60000024</v>
      </c>
      <c r="B136">
        <v>9.7240590000000005</v>
      </c>
      <c r="C136">
        <v>4.5300763000000001E-2</v>
      </c>
      <c r="D136" s="1">
        <f>C136-$E$2</f>
        <v>4.5289362999999999E-2</v>
      </c>
    </row>
    <row r="137" spans="1:4" x14ac:dyDescent="0.55000000000000004">
      <c r="A137">
        <v>13.69999966</v>
      </c>
      <c r="B137">
        <v>9.8218219999999992</v>
      </c>
      <c r="C137">
        <v>4.5677665999999999E-2</v>
      </c>
      <c r="D137" s="1">
        <f>C137-$E$2</f>
        <v>4.5666265999999997E-2</v>
      </c>
    </row>
    <row r="138" spans="1:4" x14ac:dyDescent="0.55000000000000004">
      <c r="A138">
        <v>13.80000005</v>
      </c>
      <c r="B138">
        <v>9.8344050000000003</v>
      </c>
      <c r="C138">
        <v>4.5939088000000003E-2</v>
      </c>
      <c r="D138" s="1">
        <f>C138-$E$2</f>
        <v>4.5927688000000001E-2</v>
      </c>
    </row>
    <row r="139" spans="1:4" x14ac:dyDescent="0.55000000000000004">
      <c r="A139">
        <v>13.90000043</v>
      </c>
      <c r="B139">
        <v>9.9331370000000003</v>
      </c>
      <c r="C139">
        <v>4.6319798000000002E-2</v>
      </c>
      <c r="D139" s="1">
        <f>C139-$E$2</f>
        <v>4.6308398000000001E-2</v>
      </c>
    </row>
    <row r="140" spans="1:4" x14ac:dyDescent="0.55000000000000004">
      <c r="A140">
        <v>13.99999985</v>
      </c>
      <c r="B140">
        <v>9.9883100000000002</v>
      </c>
      <c r="C140">
        <v>4.6625633E-2</v>
      </c>
      <c r="D140" s="1">
        <f>C140-$E$2</f>
        <v>4.6614232999999998E-2</v>
      </c>
    </row>
    <row r="141" spans="1:4" x14ac:dyDescent="0.55000000000000004">
      <c r="A141">
        <v>14.10000024</v>
      </c>
      <c r="B141">
        <v>10.0541315</v>
      </c>
      <c r="C141">
        <v>4.6955585000000001E-2</v>
      </c>
      <c r="D141" s="1">
        <f>C141-$E$2</f>
        <v>4.6944184999999999E-2</v>
      </c>
    </row>
    <row r="142" spans="1:4" x14ac:dyDescent="0.55000000000000004">
      <c r="A142">
        <v>14.19999966</v>
      </c>
      <c r="B142">
        <v>10.077362000000001</v>
      </c>
      <c r="C142">
        <v>4.7305837000000003E-2</v>
      </c>
      <c r="D142" s="1">
        <f>C142-$E$2</f>
        <v>4.7294437000000002E-2</v>
      </c>
    </row>
    <row r="143" spans="1:4" x14ac:dyDescent="0.55000000000000004">
      <c r="A143">
        <v>14.30000005</v>
      </c>
      <c r="B143">
        <v>10.166414</v>
      </c>
      <c r="C143">
        <v>4.7667515000000001E-2</v>
      </c>
      <c r="D143" s="1">
        <f>C143-$E$2</f>
        <v>4.7656114999999999E-2</v>
      </c>
    </row>
    <row r="144" spans="1:4" x14ac:dyDescent="0.55000000000000004">
      <c r="A144">
        <v>14.40000043</v>
      </c>
      <c r="B144">
        <v>10.232234999999999</v>
      </c>
      <c r="C144">
        <v>4.7951779999999999E-2</v>
      </c>
      <c r="D144" s="1">
        <f>C144-$E$2</f>
        <v>4.7940379999999998E-2</v>
      </c>
    </row>
    <row r="145" spans="1:4" x14ac:dyDescent="0.55000000000000004">
      <c r="A145">
        <v>14.49999985</v>
      </c>
      <c r="B145">
        <v>10.298056000000001</v>
      </c>
      <c r="C145">
        <v>4.8234772000000002E-2</v>
      </c>
      <c r="D145" s="1">
        <f>C145-$E$2</f>
        <v>4.8223372E-2</v>
      </c>
    </row>
    <row r="146" spans="1:4" x14ac:dyDescent="0.55000000000000004">
      <c r="A146">
        <v>14.60000024</v>
      </c>
      <c r="B146">
        <v>10.355165</v>
      </c>
      <c r="C146">
        <v>4.8583756999999998E-2</v>
      </c>
      <c r="D146" s="1">
        <f>C146-$E$2</f>
        <v>4.8572356999999997E-2</v>
      </c>
    </row>
    <row r="147" spans="1:4" x14ac:dyDescent="0.55000000000000004">
      <c r="A147">
        <v>14.69999966</v>
      </c>
      <c r="B147">
        <v>10.449057</v>
      </c>
      <c r="C147">
        <v>4.8935283000000003E-2</v>
      </c>
      <c r="D147" s="1">
        <f>C147-$E$2</f>
        <v>4.8923883000000001E-2</v>
      </c>
    </row>
    <row r="148" spans="1:4" x14ac:dyDescent="0.55000000000000004">
      <c r="A148">
        <v>14.80000005</v>
      </c>
      <c r="B148">
        <v>10.515845000000001</v>
      </c>
      <c r="C148">
        <v>4.9315993000000002E-2</v>
      </c>
      <c r="D148" s="1">
        <f>C148-$E$2</f>
        <v>4.9304593000000001E-2</v>
      </c>
    </row>
    <row r="149" spans="1:4" x14ac:dyDescent="0.55000000000000004">
      <c r="A149">
        <v>14.90000043</v>
      </c>
      <c r="B149">
        <v>10.564242</v>
      </c>
      <c r="C149">
        <v>4.9642133999999997E-2</v>
      </c>
      <c r="D149" s="1">
        <f>C149-$E$2</f>
        <v>4.9630733999999996E-2</v>
      </c>
    </row>
    <row r="150" spans="1:4" x14ac:dyDescent="0.55000000000000004">
      <c r="A150">
        <v>14.99999985</v>
      </c>
      <c r="B150">
        <v>10.674588999999999</v>
      </c>
      <c r="C150">
        <v>5.0045687999999998E-2</v>
      </c>
      <c r="D150" s="1">
        <f>C150-$E$2</f>
        <v>5.0034287999999996E-2</v>
      </c>
    </row>
    <row r="151" spans="1:4" x14ac:dyDescent="0.55000000000000004">
      <c r="A151">
        <v>15.10000024</v>
      </c>
      <c r="B151">
        <v>10.720083000000001</v>
      </c>
      <c r="C151">
        <v>5.0290607000000001E-2</v>
      </c>
      <c r="D151" s="1">
        <f>C151-$E$2</f>
        <v>5.0279206999999999E-2</v>
      </c>
    </row>
    <row r="152" spans="1:4" x14ac:dyDescent="0.55000000000000004">
      <c r="A152">
        <v>15.19999966</v>
      </c>
      <c r="B152">
        <v>10.687173</v>
      </c>
      <c r="C152">
        <v>5.072335E-2</v>
      </c>
      <c r="D152" s="1">
        <f>C152-$E$2</f>
        <v>5.0711949999999999E-2</v>
      </c>
    </row>
    <row r="153" spans="1:4" x14ac:dyDescent="0.55000000000000004">
      <c r="A153">
        <v>15.30000005</v>
      </c>
      <c r="B153">
        <v>10.693948000000001</v>
      </c>
      <c r="C153">
        <v>5.0835024999999999E-2</v>
      </c>
      <c r="D153" s="1">
        <f>C153-$E$2</f>
        <v>5.0823624999999997E-2</v>
      </c>
    </row>
    <row r="154" spans="1:4" x14ac:dyDescent="0.55000000000000004">
      <c r="A154">
        <v>15.40000043</v>
      </c>
      <c r="B154">
        <v>10.898187</v>
      </c>
      <c r="C154">
        <v>5.1304568000000002E-2</v>
      </c>
      <c r="D154" s="1">
        <f>C154-$E$2</f>
        <v>5.1293168E-2</v>
      </c>
    </row>
    <row r="155" spans="1:4" x14ac:dyDescent="0.55000000000000004">
      <c r="A155">
        <v>15.49999985</v>
      </c>
      <c r="B155">
        <v>10.944649</v>
      </c>
      <c r="C155">
        <v>5.1643399999999999E-2</v>
      </c>
      <c r="D155" s="1">
        <f>C155-$E$2</f>
        <v>5.1631999999999997E-2</v>
      </c>
    </row>
    <row r="156" spans="1:4" x14ac:dyDescent="0.55000000000000004">
      <c r="A156">
        <v>15.60000024</v>
      </c>
      <c r="B156">
        <v>11.049187999999999</v>
      </c>
      <c r="C156">
        <v>5.2025380000000003E-2</v>
      </c>
      <c r="D156" s="1">
        <f>C156-$E$2</f>
        <v>5.2013980000000001E-2</v>
      </c>
    </row>
    <row r="157" spans="1:4" x14ac:dyDescent="0.55000000000000004">
      <c r="A157">
        <v>15.69999966</v>
      </c>
      <c r="B157">
        <v>11.103393000000001</v>
      </c>
      <c r="C157">
        <v>5.2253805E-2</v>
      </c>
      <c r="D157" s="1">
        <f>C157-$E$2</f>
        <v>5.2242404999999999E-2</v>
      </c>
    </row>
    <row r="158" spans="1:4" x14ac:dyDescent="0.55000000000000004">
      <c r="A158">
        <v>15.80000005</v>
      </c>
      <c r="B158">
        <v>11.203092</v>
      </c>
      <c r="C158">
        <v>5.2642133000000001E-2</v>
      </c>
      <c r="D158" s="1">
        <f>C158-$E$2</f>
        <v>5.2630732999999999E-2</v>
      </c>
    </row>
    <row r="159" spans="1:4" x14ac:dyDescent="0.55000000000000004">
      <c r="A159">
        <v>15.90000043</v>
      </c>
      <c r="B159">
        <v>11.223419</v>
      </c>
      <c r="C159">
        <v>5.2939090000000001E-2</v>
      </c>
      <c r="D159" s="1">
        <f>C159-$E$2</f>
        <v>5.2927689999999999E-2</v>
      </c>
    </row>
    <row r="160" spans="1:4" x14ac:dyDescent="0.55000000000000004">
      <c r="A160">
        <v>16.00000081</v>
      </c>
      <c r="B160">
        <v>11.340541</v>
      </c>
      <c r="C160">
        <v>5.3294416999999997E-2</v>
      </c>
      <c r="D160" s="1">
        <f>C160-$E$2</f>
        <v>5.3283016999999995E-2</v>
      </c>
    </row>
    <row r="161" spans="1:4" x14ac:dyDescent="0.55000000000000004">
      <c r="A161">
        <v>16.099999279999999</v>
      </c>
      <c r="B161">
        <v>11.37926</v>
      </c>
      <c r="C161">
        <v>5.3602792000000003E-2</v>
      </c>
      <c r="D161" s="1">
        <f>C161-$E$2</f>
        <v>5.3591392000000002E-2</v>
      </c>
    </row>
    <row r="162" spans="1:4" x14ac:dyDescent="0.55000000000000004">
      <c r="A162">
        <v>16.19999966</v>
      </c>
      <c r="B162">
        <v>11.465407000000001</v>
      </c>
      <c r="C162">
        <v>5.3951777999999999E-2</v>
      </c>
      <c r="D162" s="1">
        <f>C162-$E$2</f>
        <v>5.3940377999999997E-2</v>
      </c>
    </row>
    <row r="163" spans="1:4" x14ac:dyDescent="0.55000000000000004">
      <c r="A163">
        <v>16.300000050000001</v>
      </c>
      <c r="B163">
        <v>11.528324</v>
      </c>
      <c r="C163">
        <v>5.4242387000000003E-2</v>
      </c>
      <c r="D163" s="1">
        <f>C163-$E$2</f>
        <v>5.4230987000000001E-2</v>
      </c>
    </row>
    <row r="164" spans="1:4" x14ac:dyDescent="0.55000000000000004">
      <c r="A164">
        <v>16.400000429999999</v>
      </c>
      <c r="B164">
        <v>11.599952999999999</v>
      </c>
      <c r="C164">
        <v>5.4568529999999997E-2</v>
      </c>
      <c r="D164" s="1">
        <f>C164-$E$2</f>
        <v>5.4557129999999995E-2</v>
      </c>
    </row>
    <row r="165" spans="1:4" x14ac:dyDescent="0.55000000000000004">
      <c r="A165">
        <v>16.50000081</v>
      </c>
      <c r="B165">
        <v>11.648351</v>
      </c>
      <c r="C165">
        <v>5.4979697000000001E-2</v>
      </c>
      <c r="D165" s="1">
        <f>C165-$E$2</f>
        <v>5.4968296999999999E-2</v>
      </c>
    </row>
    <row r="166" spans="1:4" x14ac:dyDescent="0.55000000000000004">
      <c r="A166">
        <v>16.599999279999999</v>
      </c>
      <c r="B166">
        <v>11.723851</v>
      </c>
      <c r="C166">
        <v>5.5302030000000002E-2</v>
      </c>
      <c r="D166" s="1">
        <f>C166-$E$2</f>
        <v>5.529063E-2</v>
      </c>
    </row>
    <row r="167" spans="1:4" x14ac:dyDescent="0.55000000000000004">
      <c r="A167">
        <v>16.69999966</v>
      </c>
      <c r="B167">
        <v>11.787735</v>
      </c>
      <c r="C167">
        <v>5.5656094000000003E-2</v>
      </c>
      <c r="D167" s="1">
        <f>C167-$E$2</f>
        <v>5.5644694000000001E-2</v>
      </c>
    </row>
    <row r="168" spans="1:4" x14ac:dyDescent="0.55000000000000004">
      <c r="A168">
        <v>16.800000050000001</v>
      </c>
      <c r="B168">
        <v>11.835165</v>
      </c>
      <c r="C168">
        <v>5.5824871999999998E-2</v>
      </c>
      <c r="D168" s="1">
        <f>C168-$E$2</f>
        <v>5.5813471999999996E-2</v>
      </c>
    </row>
    <row r="169" spans="1:4" x14ac:dyDescent="0.55000000000000004">
      <c r="A169">
        <v>16.900000429999999</v>
      </c>
      <c r="B169">
        <v>11.922281</v>
      </c>
      <c r="C169">
        <v>5.6236040000000001E-2</v>
      </c>
      <c r="D169" s="1">
        <f>C169-$E$2</f>
        <v>5.6224639999999999E-2</v>
      </c>
    </row>
    <row r="170" spans="1:4" x14ac:dyDescent="0.55000000000000004">
      <c r="A170">
        <v>17.00000081</v>
      </c>
      <c r="B170">
        <v>11.994878</v>
      </c>
      <c r="C170">
        <v>5.6598983999999998E-2</v>
      </c>
      <c r="D170" s="1">
        <f>C170-$E$2</f>
        <v>5.6587583999999996E-2</v>
      </c>
    </row>
    <row r="171" spans="1:4" x14ac:dyDescent="0.55000000000000004">
      <c r="A171">
        <v>17.099999279999999</v>
      </c>
      <c r="B171">
        <v>12.102321</v>
      </c>
      <c r="C171">
        <v>5.701142E-2</v>
      </c>
      <c r="D171" s="1">
        <f>C171-$E$2</f>
        <v>5.7000019999999998E-2</v>
      </c>
    </row>
    <row r="172" spans="1:4" x14ac:dyDescent="0.55000000000000004">
      <c r="A172">
        <v>17.19999966</v>
      </c>
      <c r="B172">
        <v>12.098449</v>
      </c>
      <c r="C172">
        <v>5.7101525E-2</v>
      </c>
      <c r="D172" s="1">
        <f>C172-$E$2</f>
        <v>5.7090124999999999E-2</v>
      </c>
    </row>
    <row r="173" spans="1:4" x14ac:dyDescent="0.55000000000000004">
      <c r="A173">
        <v>17.300000050000001</v>
      </c>
      <c r="B173">
        <v>12.212666499999999</v>
      </c>
      <c r="C173">
        <v>5.7587560000000003E-2</v>
      </c>
      <c r="D173" s="1">
        <f>C173-$E$2</f>
        <v>5.7576160000000001E-2</v>
      </c>
    </row>
    <row r="174" spans="1:4" x14ac:dyDescent="0.55000000000000004">
      <c r="A174">
        <v>17.400000429999999</v>
      </c>
      <c r="B174">
        <v>12.272679999999999</v>
      </c>
      <c r="C174">
        <v>5.790609E-2</v>
      </c>
      <c r="D174" s="1">
        <f>C174-$E$2</f>
        <v>5.7894689999999999E-2</v>
      </c>
    </row>
    <row r="175" spans="1:4" x14ac:dyDescent="0.55000000000000004">
      <c r="A175">
        <v>17.50000081</v>
      </c>
      <c r="B175">
        <v>12.398514</v>
      </c>
      <c r="C175">
        <v>5.8357869999999999E-2</v>
      </c>
      <c r="D175" s="1">
        <f>C175-$E$2</f>
        <v>5.8346469999999998E-2</v>
      </c>
    </row>
    <row r="176" spans="1:4" x14ac:dyDescent="0.55000000000000004">
      <c r="A176">
        <v>17.599999279999999</v>
      </c>
      <c r="B176">
        <v>12.407226</v>
      </c>
      <c r="C176">
        <v>5.8605329999999997E-2</v>
      </c>
      <c r="D176" s="1">
        <f>C176-$E$2</f>
        <v>5.8593929999999995E-2</v>
      </c>
    </row>
    <row r="177" spans="1:4" x14ac:dyDescent="0.55000000000000004">
      <c r="A177">
        <v>17.69999966</v>
      </c>
      <c r="B177">
        <v>12.507894</v>
      </c>
      <c r="C177">
        <v>5.900888E-2</v>
      </c>
      <c r="D177" s="1">
        <f>C177-$E$2</f>
        <v>5.8997479999999998E-2</v>
      </c>
    </row>
    <row r="178" spans="1:4" x14ac:dyDescent="0.55000000000000004">
      <c r="A178">
        <v>17.800000050000001</v>
      </c>
      <c r="B178">
        <v>12.543706999999999</v>
      </c>
      <c r="C178">
        <v>5.9277921999999997E-2</v>
      </c>
      <c r="D178" s="1">
        <f>C178-$E$2</f>
        <v>5.9266521999999995E-2</v>
      </c>
    </row>
    <row r="179" spans="1:4" x14ac:dyDescent="0.55000000000000004">
      <c r="A179">
        <v>17.900000429999999</v>
      </c>
      <c r="B179">
        <v>12.618239000000001</v>
      </c>
      <c r="C179">
        <v>5.9596444999999998E-2</v>
      </c>
      <c r="D179" s="1">
        <f>C179-$E$2</f>
        <v>5.9585044999999996E-2</v>
      </c>
    </row>
    <row r="180" spans="1:4" x14ac:dyDescent="0.55000000000000004">
      <c r="A180">
        <v>18.00000081</v>
      </c>
      <c r="B180">
        <v>12.682124999999999</v>
      </c>
      <c r="C180">
        <v>5.9942897000000002E-2</v>
      </c>
      <c r="D180" s="1">
        <f>C180-$E$2</f>
        <v>5.9931497E-2</v>
      </c>
    </row>
    <row r="181" spans="1:4" x14ac:dyDescent="0.55000000000000004">
      <c r="A181">
        <v>18.099999279999999</v>
      </c>
      <c r="B181">
        <v>12.761497</v>
      </c>
      <c r="C181">
        <v>6.0296955999999999E-2</v>
      </c>
      <c r="D181" s="1">
        <f>C181-$E$2</f>
        <v>6.0285555999999997E-2</v>
      </c>
    </row>
    <row r="182" spans="1:4" x14ac:dyDescent="0.55000000000000004">
      <c r="A182">
        <v>18.19999966</v>
      </c>
      <c r="B182">
        <v>12.823445</v>
      </c>
      <c r="C182">
        <v>6.0604062E-2</v>
      </c>
      <c r="D182" s="1">
        <f>C182-$E$2</f>
        <v>6.0592661999999999E-2</v>
      </c>
    </row>
    <row r="183" spans="1:4" x14ac:dyDescent="0.55000000000000004">
      <c r="A183">
        <v>18.300000050000001</v>
      </c>
      <c r="B183">
        <v>12.906689999999999</v>
      </c>
      <c r="C183">
        <v>6.08934E-2</v>
      </c>
      <c r="D183" s="1">
        <f>C183-$E$2</f>
        <v>6.0881999999999999E-2</v>
      </c>
    </row>
    <row r="184" spans="1:4" x14ac:dyDescent="0.55000000000000004">
      <c r="A184">
        <v>18.400000429999999</v>
      </c>
      <c r="B184">
        <v>12.981222000000001</v>
      </c>
      <c r="C184">
        <v>6.1293147999999999E-2</v>
      </c>
      <c r="D184" s="1">
        <f>C184-$E$2</f>
        <v>6.1281747999999997E-2</v>
      </c>
    </row>
    <row r="185" spans="1:4" x14ac:dyDescent="0.55000000000000004">
      <c r="A185">
        <v>18.50000081</v>
      </c>
      <c r="B185">
        <v>13.029619</v>
      </c>
      <c r="C185">
        <v>6.1602789999999998E-2</v>
      </c>
      <c r="D185" s="1">
        <f>C185-$E$2</f>
        <v>6.1591389999999996E-2</v>
      </c>
    </row>
    <row r="186" spans="1:4" x14ac:dyDescent="0.55000000000000004">
      <c r="A186">
        <v>18.599999279999999</v>
      </c>
      <c r="B186">
        <v>13.101248</v>
      </c>
      <c r="C186">
        <v>6.1972085000000003E-2</v>
      </c>
      <c r="D186" s="1">
        <f>C186-$E$2</f>
        <v>6.1960685000000001E-2</v>
      </c>
    </row>
    <row r="187" spans="1:4" x14ac:dyDescent="0.55000000000000004">
      <c r="A187">
        <v>18.69999966</v>
      </c>
      <c r="B187">
        <v>13.162229999999999</v>
      </c>
      <c r="C187">
        <v>6.2237306999999999E-2</v>
      </c>
      <c r="D187" s="1">
        <f>C187-$E$2</f>
        <v>6.2225906999999997E-2</v>
      </c>
    </row>
    <row r="188" spans="1:4" x14ac:dyDescent="0.55000000000000004">
      <c r="A188">
        <v>18.800000050000001</v>
      </c>
      <c r="B188">
        <v>13.284191</v>
      </c>
      <c r="C188">
        <v>6.2676399999999993E-2</v>
      </c>
      <c r="D188" s="1">
        <f>C188-$E$2</f>
        <v>6.2664999999999998E-2</v>
      </c>
    </row>
    <row r="189" spans="1:4" x14ac:dyDescent="0.55000000000000004">
      <c r="A189">
        <v>18.900000429999999</v>
      </c>
      <c r="B189">
        <v>13.348077</v>
      </c>
      <c r="C189">
        <v>6.2945429999999997E-2</v>
      </c>
      <c r="D189" s="1">
        <f>C189-$E$2</f>
        <v>6.2934030000000002E-2</v>
      </c>
    </row>
    <row r="190" spans="1:4" x14ac:dyDescent="0.55000000000000004">
      <c r="A190">
        <v>19.00000081</v>
      </c>
      <c r="B190">
        <v>13.404216999999999</v>
      </c>
      <c r="C190">
        <v>6.3321069999999993E-2</v>
      </c>
      <c r="D190" s="1">
        <f>C190-$E$2</f>
        <v>6.3309669999999998E-2</v>
      </c>
    </row>
    <row r="191" spans="1:4" x14ac:dyDescent="0.55000000000000004">
      <c r="A191">
        <v>19.099999279999999</v>
      </c>
      <c r="B191">
        <v>13.479717000000001</v>
      </c>
      <c r="C191">
        <v>6.3634515000000003E-2</v>
      </c>
      <c r="D191" s="1">
        <f>C191-$E$2</f>
        <v>6.3623115000000008E-2</v>
      </c>
    </row>
    <row r="192" spans="1:4" x14ac:dyDescent="0.55000000000000004">
      <c r="A192">
        <v>19.19999966</v>
      </c>
      <c r="B192">
        <v>13.599743999999999</v>
      </c>
      <c r="C192">
        <v>6.4010150000000002E-2</v>
      </c>
      <c r="D192" s="1">
        <f>C192-$E$2</f>
        <v>6.3998750000000007E-2</v>
      </c>
    </row>
    <row r="193" spans="1:4" x14ac:dyDescent="0.55000000000000004">
      <c r="A193">
        <v>19.300000050000001</v>
      </c>
      <c r="B193">
        <v>13.605551999999999</v>
      </c>
      <c r="C193">
        <v>6.4234769999999997E-2</v>
      </c>
      <c r="D193" s="1">
        <f>C193-$E$2</f>
        <v>6.4223370000000002E-2</v>
      </c>
    </row>
    <row r="194" spans="1:4" x14ac:dyDescent="0.55000000000000004">
      <c r="A194">
        <v>19.400000429999999</v>
      </c>
      <c r="B194">
        <v>13.699444</v>
      </c>
      <c r="C194">
        <v>6.4590103999999995E-2</v>
      </c>
      <c r="D194" s="1">
        <f>C194-$E$2</f>
        <v>6.4578704000000001E-2</v>
      </c>
    </row>
    <row r="195" spans="1:4" x14ac:dyDescent="0.55000000000000004">
      <c r="A195">
        <v>19.50000081</v>
      </c>
      <c r="B195">
        <v>13.788494999999999</v>
      </c>
      <c r="C195">
        <v>6.4907364999999995E-2</v>
      </c>
      <c r="D195" s="1">
        <f>C195-$E$2</f>
        <v>6.4895965E-2</v>
      </c>
    </row>
    <row r="196" spans="1:4" x14ac:dyDescent="0.55000000000000004">
      <c r="A196">
        <v>19.599999279999999</v>
      </c>
      <c r="B196">
        <v>13.872707</v>
      </c>
      <c r="C196">
        <v>6.5296955000000004E-2</v>
      </c>
      <c r="D196" s="1">
        <f>C196-$E$2</f>
        <v>6.5285555000000009E-2</v>
      </c>
    </row>
    <row r="197" spans="1:4" x14ac:dyDescent="0.55000000000000004">
      <c r="A197">
        <v>19.69999966</v>
      </c>
      <c r="B197">
        <v>13.93272</v>
      </c>
      <c r="C197">
        <v>6.5629439999999997E-2</v>
      </c>
      <c r="D197" s="1">
        <f>C197-$E$2</f>
        <v>6.5618040000000002E-2</v>
      </c>
    </row>
    <row r="198" spans="1:4" x14ac:dyDescent="0.55000000000000004">
      <c r="A198">
        <v>19.800000050000001</v>
      </c>
      <c r="B198">
        <v>14.031451000000001</v>
      </c>
      <c r="C198">
        <v>6.5975889999999995E-2</v>
      </c>
      <c r="D198" s="1">
        <f>C198-$E$2</f>
        <v>6.5964490000000001E-2</v>
      </c>
    </row>
    <row r="199" spans="1:4" x14ac:dyDescent="0.55000000000000004">
      <c r="A199">
        <v>19.900000429999999</v>
      </c>
      <c r="B199">
        <v>14.0672655</v>
      </c>
      <c r="C199">
        <v>6.6277920000000004E-2</v>
      </c>
      <c r="D199" s="1">
        <f>C199-$E$2</f>
        <v>6.6266520000000009E-2</v>
      </c>
    </row>
    <row r="200" spans="1:4" x14ac:dyDescent="0.55000000000000004">
      <c r="A200">
        <v>20.00000081</v>
      </c>
      <c r="B200">
        <v>14.150509</v>
      </c>
      <c r="C200">
        <v>6.6638329999999996E-2</v>
      </c>
      <c r="D200" s="1">
        <f>C200-$E$2</f>
        <v>6.6626930000000001E-2</v>
      </c>
    </row>
    <row r="201" spans="1:4" x14ac:dyDescent="0.55000000000000004">
      <c r="A201">
        <v>20.099999279999999</v>
      </c>
      <c r="B201">
        <v>14.2182665</v>
      </c>
      <c r="C201">
        <v>6.6931470000000007E-2</v>
      </c>
      <c r="D201" s="1">
        <f>C201-$E$2</f>
        <v>6.6920070000000012E-2</v>
      </c>
    </row>
    <row r="202" spans="1:4" x14ac:dyDescent="0.55000000000000004">
      <c r="A202">
        <v>20.19999966</v>
      </c>
      <c r="B202">
        <v>14.288926999999999</v>
      </c>
      <c r="C202">
        <v>6.725254E-2</v>
      </c>
      <c r="D202" s="1">
        <f>C202-$E$2</f>
        <v>6.7241140000000005E-2</v>
      </c>
    </row>
    <row r="203" spans="1:4" x14ac:dyDescent="0.55000000000000004">
      <c r="A203">
        <v>20.300000050000001</v>
      </c>
      <c r="B203">
        <v>14.32474</v>
      </c>
      <c r="C203">
        <v>6.7568530000000002E-2</v>
      </c>
      <c r="D203" s="1">
        <f>C203-$E$2</f>
        <v>6.7557130000000007E-2</v>
      </c>
    </row>
    <row r="204" spans="1:4" x14ac:dyDescent="0.55000000000000004">
      <c r="A204">
        <v>20.400000429999999</v>
      </c>
      <c r="B204">
        <v>14.414761</v>
      </c>
      <c r="C204">
        <v>6.7931469999999994E-2</v>
      </c>
      <c r="D204" s="1">
        <f>C204-$E$2</f>
        <v>6.7920069999999999E-2</v>
      </c>
    </row>
    <row r="205" spans="1:4" x14ac:dyDescent="0.55000000000000004">
      <c r="A205">
        <v>20.50000081</v>
      </c>
      <c r="B205">
        <v>14.479613000000001</v>
      </c>
      <c r="C205">
        <v>6.8288070000000006E-2</v>
      </c>
      <c r="D205" s="1">
        <f>C205-$E$2</f>
        <v>6.8276670000000012E-2</v>
      </c>
    </row>
    <row r="206" spans="1:4" x14ac:dyDescent="0.55000000000000004">
      <c r="A206">
        <v>20.599999279999999</v>
      </c>
      <c r="B206">
        <v>14.528979</v>
      </c>
      <c r="C206">
        <v>6.8572334999999998E-2</v>
      </c>
      <c r="D206" s="1">
        <f>C206-$E$2</f>
        <v>6.8560935000000003E-2</v>
      </c>
    </row>
    <row r="207" spans="1:4" x14ac:dyDescent="0.55000000000000004">
      <c r="A207">
        <v>20.69999966</v>
      </c>
      <c r="B207">
        <v>14.631582</v>
      </c>
      <c r="C207">
        <v>6.9001270000000003E-2</v>
      </c>
      <c r="D207" s="1">
        <f>C207-$E$2</f>
        <v>6.8989870000000009E-2</v>
      </c>
    </row>
    <row r="208" spans="1:4" x14ac:dyDescent="0.55000000000000004">
      <c r="A208">
        <v>20.800000050000001</v>
      </c>
      <c r="B208">
        <v>14.659653</v>
      </c>
      <c r="C208">
        <v>6.9228425999999996E-2</v>
      </c>
      <c r="D208" s="1">
        <f>C208-$E$2</f>
        <v>6.9217026000000001E-2</v>
      </c>
    </row>
    <row r="209" spans="1:4" x14ac:dyDescent="0.55000000000000004">
      <c r="A209">
        <v>20.900000429999999</v>
      </c>
      <c r="B209">
        <v>14.729345</v>
      </c>
      <c r="C209">
        <v>6.9642133999999994E-2</v>
      </c>
      <c r="D209" s="1">
        <f>C209-$E$2</f>
        <v>6.9630734E-2</v>
      </c>
    </row>
    <row r="210" spans="1:4" x14ac:dyDescent="0.55000000000000004">
      <c r="A210">
        <v>21.00000081</v>
      </c>
      <c r="B210">
        <v>14.770967499999999</v>
      </c>
      <c r="C210">
        <v>6.9922590000000007E-2</v>
      </c>
      <c r="D210" s="1">
        <f>C210-$E$2</f>
        <v>6.9911190000000012E-2</v>
      </c>
    </row>
    <row r="211" spans="1:4" x14ac:dyDescent="0.55000000000000004">
      <c r="A211">
        <v>21.099999279999999</v>
      </c>
      <c r="B211">
        <v>14.88809</v>
      </c>
      <c r="C211">
        <v>7.0346444999999994E-2</v>
      </c>
      <c r="D211" s="1">
        <f>C211-$E$2</f>
        <v>7.0335044999999999E-2</v>
      </c>
    </row>
    <row r="212" spans="1:4" x14ac:dyDescent="0.55000000000000004">
      <c r="A212">
        <v>21.19999966</v>
      </c>
      <c r="B212">
        <v>14.9210005</v>
      </c>
      <c r="C212">
        <v>7.0607870000000003E-2</v>
      </c>
      <c r="D212" s="1">
        <f>C212-$E$2</f>
        <v>7.0596470000000008E-2</v>
      </c>
    </row>
    <row r="213" spans="1:4" x14ac:dyDescent="0.55000000000000004">
      <c r="A213">
        <v>21.300000050000001</v>
      </c>
      <c r="B213">
        <v>15.029411</v>
      </c>
      <c r="C213">
        <v>7.1039340000000006E-2</v>
      </c>
      <c r="D213" s="1">
        <f>C213-$E$2</f>
        <v>7.1027940000000012E-2</v>
      </c>
    </row>
    <row r="214" spans="1:4" x14ac:dyDescent="0.55000000000000004">
      <c r="A214">
        <v>21.400000429999999</v>
      </c>
      <c r="B214">
        <v>14.996501</v>
      </c>
      <c r="C214">
        <v>7.1189089999999997E-2</v>
      </c>
      <c r="D214" s="1">
        <f>C214-$E$2</f>
        <v>7.1177690000000002E-2</v>
      </c>
    </row>
    <row r="215" spans="1:4" x14ac:dyDescent="0.55000000000000004">
      <c r="A215">
        <v>21.50000081</v>
      </c>
      <c r="B215">
        <v>15.132980999999999</v>
      </c>
      <c r="C215">
        <v>7.1619290000000002E-2</v>
      </c>
      <c r="D215" s="1">
        <f>C215-$E$2</f>
        <v>7.1607890000000007E-2</v>
      </c>
    </row>
    <row r="216" spans="1:4" x14ac:dyDescent="0.55000000000000004">
      <c r="A216">
        <v>21.599999279999999</v>
      </c>
      <c r="B216">
        <v>15.215259</v>
      </c>
      <c r="C216">
        <v>7.1977150000000004E-2</v>
      </c>
      <c r="D216" s="1">
        <f>C216-$E$2</f>
        <v>7.1965750000000009E-2</v>
      </c>
    </row>
    <row r="217" spans="1:4" x14ac:dyDescent="0.55000000000000004">
      <c r="A217">
        <v>21.69999966</v>
      </c>
      <c r="B217">
        <v>15.256881</v>
      </c>
      <c r="C217">
        <v>7.2266499999999997E-2</v>
      </c>
      <c r="D217" s="1">
        <f>C217-$E$2</f>
        <v>7.2255100000000003E-2</v>
      </c>
    </row>
    <row r="218" spans="1:4" x14ac:dyDescent="0.55000000000000004">
      <c r="A218">
        <v>21.800000050000001</v>
      </c>
      <c r="B218">
        <v>15.313022</v>
      </c>
      <c r="C218">
        <v>7.2571070000000001E-2</v>
      </c>
      <c r="D218" s="1">
        <f>C218-$E$2</f>
        <v>7.2559670000000007E-2</v>
      </c>
    </row>
    <row r="219" spans="1:4" x14ac:dyDescent="0.55000000000000004">
      <c r="A219">
        <v>21.900000429999999</v>
      </c>
      <c r="B219">
        <v>15.393362</v>
      </c>
      <c r="C219">
        <v>7.2949239999999999E-2</v>
      </c>
      <c r="D219" s="1">
        <f>C219-$E$2</f>
        <v>7.2937840000000004E-2</v>
      </c>
    </row>
    <row r="220" spans="1:4" x14ac:dyDescent="0.55000000000000004">
      <c r="A220">
        <v>22.00000081</v>
      </c>
      <c r="B220">
        <v>15.459182999999999</v>
      </c>
      <c r="C220">
        <v>7.3263966E-2</v>
      </c>
      <c r="D220" s="1">
        <f>C220-$E$2</f>
        <v>7.3252566000000005E-2</v>
      </c>
    </row>
    <row r="221" spans="1:4" x14ac:dyDescent="0.55000000000000004">
      <c r="A221">
        <v>22.099999279999999</v>
      </c>
      <c r="B221">
        <v>15.524035</v>
      </c>
      <c r="C221">
        <v>7.3582485000000003E-2</v>
      </c>
      <c r="D221" s="1">
        <f>C221-$E$2</f>
        <v>7.3571085000000008E-2</v>
      </c>
    </row>
    <row r="222" spans="1:4" x14ac:dyDescent="0.55000000000000004">
      <c r="A222">
        <v>22.19999966</v>
      </c>
      <c r="B222">
        <v>15.563722</v>
      </c>
      <c r="C222">
        <v>7.3961929999999995E-2</v>
      </c>
      <c r="D222" s="1">
        <f>C222-$E$2</f>
        <v>7.395053E-2</v>
      </c>
    </row>
    <row r="223" spans="1:4" x14ac:dyDescent="0.55000000000000004">
      <c r="A223">
        <v>22.300000050000001</v>
      </c>
      <c r="B223">
        <v>15.628572999999999</v>
      </c>
      <c r="C223">
        <v>7.4262690000000006E-2</v>
      </c>
      <c r="D223" s="1">
        <f>C223-$E$2</f>
        <v>7.4251290000000011E-2</v>
      </c>
    </row>
    <row r="224" spans="1:4" x14ac:dyDescent="0.55000000000000004">
      <c r="A224">
        <v>22.400000429999999</v>
      </c>
      <c r="B224">
        <v>15.686652</v>
      </c>
      <c r="C224">
        <v>7.4572340000000001E-2</v>
      </c>
      <c r="D224" s="1">
        <f>C224-$E$2</f>
        <v>7.4560940000000006E-2</v>
      </c>
    </row>
    <row r="225" spans="1:4" x14ac:dyDescent="0.55000000000000004">
      <c r="A225">
        <v>22.50000081</v>
      </c>
      <c r="B225">
        <v>15.730209</v>
      </c>
      <c r="C225">
        <v>7.4862940000000003E-2</v>
      </c>
      <c r="D225" s="1">
        <f>C225-$E$2</f>
        <v>7.4851540000000008E-2</v>
      </c>
    </row>
    <row r="226" spans="1:4" x14ac:dyDescent="0.55000000000000004">
      <c r="A226">
        <v>22.599999279999999</v>
      </c>
      <c r="B226">
        <v>15.792158000000001</v>
      </c>
      <c r="C226">
        <v>7.5260154999999995E-2</v>
      </c>
      <c r="D226" s="1">
        <f>C226-$E$2</f>
        <v>7.5248755000000001E-2</v>
      </c>
    </row>
    <row r="227" spans="1:4" x14ac:dyDescent="0.55000000000000004">
      <c r="A227">
        <v>22.69999966</v>
      </c>
      <c r="B227">
        <v>15.867659</v>
      </c>
      <c r="C227">
        <v>7.5623095000000001E-2</v>
      </c>
      <c r="D227" s="1">
        <f>C227-$E$2</f>
        <v>7.5611695000000007E-2</v>
      </c>
    </row>
    <row r="228" spans="1:4" x14ac:dyDescent="0.55000000000000004">
      <c r="A228">
        <v>22.800000050000001</v>
      </c>
      <c r="B228">
        <v>15.916055999999999</v>
      </c>
      <c r="C228">
        <v>7.5980969999999995E-2</v>
      </c>
      <c r="D228" s="1">
        <f>C228-$E$2</f>
        <v>7.596957E-2</v>
      </c>
    </row>
    <row r="229" spans="1:4" x14ac:dyDescent="0.55000000000000004">
      <c r="A229">
        <v>22.900000429999999</v>
      </c>
      <c r="B229">
        <v>15.9238</v>
      </c>
      <c r="C229">
        <v>7.6205590000000004E-2</v>
      </c>
      <c r="D229" s="1">
        <f>C229-$E$2</f>
        <v>7.6194190000000009E-2</v>
      </c>
    </row>
    <row r="230" spans="1:4" x14ac:dyDescent="0.55000000000000004">
      <c r="A230">
        <v>23.00000081</v>
      </c>
      <c r="B230">
        <v>16.032211</v>
      </c>
      <c r="C230">
        <v>7.6637049999999998E-2</v>
      </c>
      <c r="D230" s="1">
        <f>C230-$E$2</f>
        <v>7.6625650000000003E-2</v>
      </c>
    </row>
    <row r="231" spans="1:4" x14ac:dyDescent="0.55000000000000004">
      <c r="A231">
        <v>23.099999279999999</v>
      </c>
      <c r="B231">
        <v>16.055440000000001</v>
      </c>
      <c r="C231">
        <v>7.6914969999999999E-2</v>
      </c>
      <c r="D231" s="1">
        <f>C231-$E$2</f>
        <v>7.6903570000000004E-2</v>
      </c>
    </row>
    <row r="232" spans="1:4" x14ac:dyDescent="0.55000000000000004">
      <c r="A232">
        <v>23.19999966</v>
      </c>
      <c r="B232">
        <v>16.153206000000001</v>
      </c>
      <c r="C232">
        <v>7.7347719999999995E-2</v>
      </c>
      <c r="D232" s="1">
        <f>C232-$E$2</f>
        <v>7.733632E-2</v>
      </c>
    </row>
    <row r="233" spans="1:4" x14ac:dyDescent="0.55000000000000004">
      <c r="A233">
        <v>23.300000050000001</v>
      </c>
      <c r="B233">
        <v>16.170628000000001</v>
      </c>
      <c r="C233">
        <v>7.7606596E-2</v>
      </c>
      <c r="D233" s="1">
        <f>C233-$E$2</f>
        <v>7.7595196000000005E-2</v>
      </c>
    </row>
    <row r="234" spans="1:4" x14ac:dyDescent="0.55000000000000004">
      <c r="A234">
        <v>23.400000429999999</v>
      </c>
      <c r="B234">
        <v>16.240320000000001</v>
      </c>
      <c r="C234">
        <v>7.7972079999999999E-2</v>
      </c>
      <c r="D234" s="1">
        <f>C234-$E$2</f>
        <v>7.7960680000000004E-2</v>
      </c>
    </row>
    <row r="235" spans="1:4" x14ac:dyDescent="0.55000000000000004">
      <c r="A235">
        <v>23.50000081</v>
      </c>
      <c r="B235">
        <v>16.256777</v>
      </c>
      <c r="C235">
        <v>7.8244919999999996E-2</v>
      </c>
      <c r="D235" s="1">
        <f>C235-$E$2</f>
        <v>7.8233520000000001E-2</v>
      </c>
    </row>
    <row r="236" spans="1:4" x14ac:dyDescent="0.55000000000000004">
      <c r="A236">
        <v>23.599999279999999</v>
      </c>
      <c r="B236">
        <v>16.356476000000001</v>
      </c>
      <c r="C236">
        <v>7.8666239999999998E-2</v>
      </c>
      <c r="D236" s="1">
        <f>C236-$E$2</f>
        <v>7.8654840000000004E-2</v>
      </c>
    </row>
    <row r="237" spans="1:4" x14ac:dyDescent="0.55000000000000004">
      <c r="A237">
        <v>23.69999966</v>
      </c>
      <c r="B237">
        <v>16.361315000000001</v>
      </c>
      <c r="C237">
        <v>7.8922585000000003E-2</v>
      </c>
      <c r="D237" s="1">
        <f>C237-$E$2</f>
        <v>7.8911185000000009E-2</v>
      </c>
    </row>
    <row r="238" spans="1:4" x14ac:dyDescent="0.55000000000000004">
      <c r="A238">
        <v>23.800000050000001</v>
      </c>
      <c r="B238">
        <v>16.459078000000002</v>
      </c>
      <c r="C238">
        <v>7.9332485999999994E-2</v>
      </c>
      <c r="D238" s="1">
        <f>C238-$E$2</f>
        <v>7.9321085999999999E-2</v>
      </c>
    </row>
    <row r="239" spans="1:4" x14ac:dyDescent="0.55000000000000004">
      <c r="A239">
        <v>23.900000429999999</v>
      </c>
      <c r="B239">
        <v>16.497796999999998</v>
      </c>
      <c r="C239">
        <v>7.9615489999999997E-2</v>
      </c>
      <c r="D239" s="1">
        <f>C239-$E$2</f>
        <v>7.9604090000000002E-2</v>
      </c>
    </row>
    <row r="240" spans="1:4" x14ac:dyDescent="0.55000000000000004">
      <c r="A240">
        <v>24.00000081</v>
      </c>
      <c r="B240">
        <v>16.555873999999999</v>
      </c>
      <c r="C240">
        <v>7.9942899999999997E-2</v>
      </c>
      <c r="D240" s="1">
        <f>C240-$E$2</f>
        <v>7.9931500000000003E-2</v>
      </c>
    </row>
    <row r="241" spans="1:4" x14ac:dyDescent="0.55000000000000004">
      <c r="A241">
        <v>24.099999279999999</v>
      </c>
      <c r="B241">
        <v>16.540386000000002</v>
      </c>
      <c r="C241">
        <v>8.0208119999999994E-2</v>
      </c>
      <c r="D241" s="1">
        <f>C241-$E$2</f>
        <v>8.0196719999999999E-2</v>
      </c>
    </row>
    <row r="242" spans="1:4" x14ac:dyDescent="0.55000000000000004">
      <c r="A242">
        <v>24.19999966</v>
      </c>
      <c r="B242">
        <v>16.624597999999999</v>
      </c>
      <c r="C242">
        <v>8.0583760000000004E-2</v>
      </c>
      <c r="D242" s="1">
        <f>C242-$E$2</f>
        <v>8.057236000000001E-2</v>
      </c>
    </row>
    <row r="243" spans="1:4" x14ac:dyDescent="0.55000000000000004">
      <c r="A243">
        <v>24.300000050000001</v>
      </c>
      <c r="B243">
        <v>16.68074</v>
      </c>
      <c r="C243">
        <v>8.090609E-2</v>
      </c>
      <c r="D243" s="1">
        <f>C243-$E$2</f>
        <v>8.0894690000000005E-2</v>
      </c>
    </row>
    <row r="244" spans="1:4" x14ac:dyDescent="0.55000000000000004">
      <c r="A244">
        <v>24.400000429999999</v>
      </c>
      <c r="B244">
        <v>16.728169999999999</v>
      </c>
      <c r="C244">
        <v>8.1228430000000004E-2</v>
      </c>
      <c r="D244" s="1">
        <f>C244-$E$2</f>
        <v>8.1217030000000009E-2</v>
      </c>
    </row>
    <row r="245" spans="1:4" x14ac:dyDescent="0.55000000000000004">
      <c r="A245">
        <v>24.50000081</v>
      </c>
      <c r="B245">
        <v>16.791086</v>
      </c>
      <c r="C245">
        <v>8.1651009999999996E-2</v>
      </c>
      <c r="D245" s="1">
        <f>C245-$E$2</f>
        <v>8.1639610000000001E-2</v>
      </c>
    </row>
    <row r="246" spans="1:4" x14ac:dyDescent="0.55000000000000004">
      <c r="A246">
        <v>24.599999279999999</v>
      </c>
      <c r="B246">
        <v>16.802702</v>
      </c>
      <c r="C246">
        <v>8.1892129999999994E-2</v>
      </c>
      <c r="D246" s="1">
        <f>C246-$E$2</f>
        <v>8.1880729999999999E-2</v>
      </c>
    </row>
    <row r="247" spans="1:4" x14ac:dyDescent="0.55000000000000004">
      <c r="A247">
        <v>24.69999966</v>
      </c>
      <c r="B247">
        <v>16.861746</v>
      </c>
      <c r="C247">
        <v>8.2281720000000003E-2</v>
      </c>
      <c r="D247" s="1">
        <f>C247-$E$2</f>
        <v>8.2270320000000008E-2</v>
      </c>
    </row>
    <row r="248" spans="1:4" x14ac:dyDescent="0.55000000000000004">
      <c r="A248">
        <v>24.800000050000001</v>
      </c>
      <c r="B248">
        <v>16.894656999999999</v>
      </c>
      <c r="C248">
        <v>8.2555840000000005E-2</v>
      </c>
      <c r="D248" s="1">
        <f>C248-$E$2</f>
        <v>8.2544440000000011E-2</v>
      </c>
    </row>
    <row r="249" spans="1:4" x14ac:dyDescent="0.55000000000000004">
      <c r="A249">
        <v>24.900000429999999</v>
      </c>
      <c r="B249">
        <v>16.955639000000001</v>
      </c>
      <c r="C249">
        <v>8.2983500000000002E-2</v>
      </c>
      <c r="D249" s="1">
        <f>C249-$E$2</f>
        <v>8.2972100000000007E-2</v>
      </c>
    </row>
    <row r="250" spans="1:4" x14ac:dyDescent="0.55000000000000004">
      <c r="A250">
        <v>25.00000081</v>
      </c>
      <c r="B250">
        <v>16.980803999999999</v>
      </c>
      <c r="C250">
        <v>8.3230965000000004E-2</v>
      </c>
      <c r="D250" s="1">
        <f>C250-$E$2</f>
        <v>8.3219565000000009E-2</v>
      </c>
    </row>
    <row r="251" spans="1:4" x14ac:dyDescent="0.55000000000000004">
      <c r="A251">
        <v>25.099999279999999</v>
      </c>
      <c r="B251">
        <v>16.948864</v>
      </c>
      <c r="C251">
        <v>8.3654820000000005E-2</v>
      </c>
      <c r="D251" s="1">
        <f>C251-$E$2</f>
        <v>8.364342000000001E-2</v>
      </c>
    </row>
    <row r="252" spans="1:4" x14ac:dyDescent="0.55000000000000004">
      <c r="A252">
        <v>25.19999966</v>
      </c>
      <c r="B252">
        <v>16.959510000000002</v>
      </c>
      <c r="C252">
        <v>8.3936549999999999E-2</v>
      </c>
      <c r="D252" s="1">
        <f>C252-$E$2</f>
        <v>8.3925150000000004E-2</v>
      </c>
    </row>
    <row r="253" spans="1:4" x14ac:dyDescent="0.55000000000000004">
      <c r="A253">
        <v>25.300000050000001</v>
      </c>
      <c r="B253">
        <v>17.058240000000001</v>
      </c>
      <c r="C253">
        <v>8.4309645000000003E-2</v>
      </c>
      <c r="D253" s="1">
        <f>C253-$E$2</f>
        <v>8.4298245000000008E-2</v>
      </c>
    </row>
    <row r="254" spans="1:4" x14ac:dyDescent="0.55000000000000004">
      <c r="A254">
        <v>25.400000429999999</v>
      </c>
      <c r="B254">
        <v>17.089216</v>
      </c>
      <c r="C254">
        <v>8.4591373999999997E-2</v>
      </c>
      <c r="D254" s="1">
        <f>C254-$E$2</f>
        <v>8.4579974000000002E-2</v>
      </c>
    </row>
    <row r="255" spans="1:4" x14ac:dyDescent="0.55000000000000004">
      <c r="A255">
        <v>25.50000081</v>
      </c>
      <c r="B255">
        <v>17.168589000000001</v>
      </c>
      <c r="C255">
        <v>8.5005074999999999E-2</v>
      </c>
      <c r="D255" s="1">
        <f>C255-$E$2</f>
        <v>8.4993675000000005E-2</v>
      </c>
    </row>
    <row r="256" spans="1:4" x14ac:dyDescent="0.55000000000000004">
      <c r="A256">
        <v>25.599999279999999</v>
      </c>
      <c r="B256">
        <v>17.172460000000001</v>
      </c>
      <c r="C256">
        <v>8.5233509999999998E-2</v>
      </c>
      <c r="D256" s="1">
        <f>C256-$E$2</f>
        <v>8.5222110000000004E-2</v>
      </c>
    </row>
    <row r="257" spans="1:4" x14ac:dyDescent="0.55000000000000004">
      <c r="A257">
        <v>25.69999966</v>
      </c>
      <c r="B257">
        <v>17.208272999999998</v>
      </c>
      <c r="C257">
        <v>8.5593909999999995E-2</v>
      </c>
      <c r="D257" s="1">
        <f>C257-$E$2</f>
        <v>8.5582510000000001E-2</v>
      </c>
    </row>
    <row r="258" spans="1:4" x14ac:dyDescent="0.55000000000000004">
      <c r="A258">
        <v>25.800000050000001</v>
      </c>
      <c r="B258">
        <v>17.222794</v>
      </c>
      <c r="C258">
        <v>8.5947969999999999E-2</v>
      </c>
      <c r="D258" s="1">
        <f>C258-$E$2</f>
        <v>8.5936570000000004E-2</v>
      </c>
    </row>
    <row r="259" spans="1:4" x14ac:dyDescent="0.55000000000000004">
      <c r="A259">
        <v>25.900000429999999</v>
      </c>
      <c r="B259">
        <v>17.318619999999999</v>
      </c>
      <c r="C259">
        <v>8.6279190000000006E-2</v>
      </c>
      <c r="D259" s="1">
        <f>C259-$E$2</f>
        <v>8.6267790000000011E-2</v>
      </c>
    </row>
    <row r="260" spans="1:4" x14ac:dyDescent="0.55000000000000004">
      <c r="A260">
        <v>26.00000081</v>
      </c>
      <c r="B260">
        <v>17.325396000000001</v>
      </c>
      <c r="C260">
        <v>8.6644669999999993E-2</v>
      </c>
      <c r="D260" s="1">
        <f>C260-$E$2</f>
        <v>8.6633269999999998E-2</v>
      </c>
    </row>
    <row r="261" spans="1:4" x14ac:dyDescent="0.55000000000000004">
      <c r="A261">
        <v>26.099999279999999</v>
      </c>
      <c r="B261">
        <v>17.377666000000001</v>
      </c>
      <c r="C261">
        <v>8.6914969999999994E-2</v>
      </c>
      <c r="D261" s="1">
        <f>C261-$E$2</f>
        <v>8.6903569999999999E-2</v>
      </c>
    </row>
    <row r="262" spans="1:4" x14ac:dyDescent="0.55000000000000004">
      <c r="A262">
        <v>26.19999966</v>
      </c>
      <c r="B262">
        <v>17.403801000000001</v>
      </c>
      <c r="C262">
        <v>8.7253810000000001E-2</v>
      </c>
      <c r="D262" s="1">
        <f>C262-$E$2</f>
        <v>8.7242410000000006E-2</v>
      </c>
    </row>
    <row r="263" spans="1:4" x14ac:dyDescent="0.55000000000000004">
      <c r="A263">
        <v>26.300000050000001</v>
      </c>
      <c r="B263">
        <v>17.423159999999999</v>
      </c>
      <c r="C263">
        <v>8.7576139999999997E-2</v>
      </c>
      <c r="D263" s="1">
        <f>C263-$E$2</f>
        <v>8.7564740000000002E-2</v>
      </c>
    </row>
    <row r="264" spans="1:4" x14ac:dyDescent="0.55000000000000004">
      <c r="A264">
        <v>26.400000429999999</v>
      </c>
      <c r="B264">
        <v>17.497692000000001</v>
      </c>
      <c r="C264">
        <v>8.7986044999999999E-2</v>
      </c>
      <c r="D264" s="1">
        <f>C264-$E$2</f>
        <v>8.7974645000000004E-2</v>
      </c>
    </row>
    <row r="265" spans="1:4" x14ac:dyDescent="0.55000000000000004">
      <c r="A265">
        <v>26.50000081</v>
      </c>
      <c r="B265">
        <v>17.520924000000001</v>
      </c>
      <c r="C265">
        <v>8.8312189999999999E-2</v>
      </c>
      <c r="D265" s="1">
        <f>C265-$E$2</f>
        <v>8.8300790000000004E-2</v>
      </c>
    </row>
    <row r="266" spans="1:4" x14ac:dyDescent="0.55000000000000004">
      <c r="A266">
        <v>26.599999279999999</v>
      </c>
      <c r="B266">
        <v>17.562543999999999</v>
      </c>
      <c r="C266">
        <v>8.867767E-2</v>
      </c>
      <c r="D266" s="1">
        <f>C266-$E$2</f>
        <v>8.8666270000000005E-2</v>
      </c>
    </row>
    <row r="267" spans="1:4" x14ac:dyDescent="0.55000000000000004">
      <c r="A267">
        <v>26.69999966</v>
      </c>
      <c r="B267">
        <v>17.569320000000001</v>
      </c>
      <c r="C267">
        <v>8.8967009999999999E-2</v>
      </c>
      <c r="D267" s="1">
        <f>C267-$E$2</f>
        <v>8.8955610000000004E-2</v>
      </c>
    </row>
    <row r="268" spans="1:4" x14ac:dyDescent="0.55000000000000004">
      <c r="A268">
        <v>26.800000050000001</v>
      </c>
      <c r="B268">
        <v>17.636109999999999</v>
      </c>
      <c r="C268">
        <v>8.9345179999999996E-2</v>
      </c>
      <c r="D268" s="1">
        <f>C268-$E$2</f>
        <v>8.9333780000000002E-2</v>
      </c>
    </row>
    <row r="269" spans="1:4" x14ac:dyDescent="0.55000000000000004">
      <c r="A269">
        <v>26.900000429999999</v>
      </c>
      <c r="B269">
        <v>17.639012999999998</v>
      </c>
      <c r="C269">
        <v>8.9557103999999998E-2</v>
      </c>
      <c r="D269" s="1">
        <f>C269-$E$2</f>
        <v>8.9545704000000004E-2</v>
      </c>
    </row>
    <row r="270" spans="1:4" x14ac:dyDescent="0.55000000000000004">
      <c r="A270">
        <v>27.00000081</v>
      </c>
      <c r="B270">
        <v>17.711608999999999</v>
      </c>
      <c r="C270">
        <v>9.0001269999999994E-2</v>
      </c>
      <c r="D270" s="1">
        <f>C270-$E$2</f>
        <v>8.998987E-2</v>
      </c>
    </row>
    <row r="271" spans="1:4" x14ac:dyDescent="0.55000000000000004">
      <c r="A271">
        <v>27.099999279999999</v>
      </c>
      <c r="B271">
        <v>17.688379999999999</v>
      </c>
      <c r="C271">
        <v>9.0096449999999995E-2</v>
      </c>
      <c r="D271" s="1">
        <f>C271-$E$2</f>
        <v>9.008505E-2</v>
      </c>
    </row>
    <row r="272" spans="1:4" x14ac:dyDescent="0.55000000000000004">
      <c r="A272">
        <v>27.19999966</v>
      </c>
      <c r="B272">
        <v>17.784206000000001</v>
      </c>
      <c r="C272">
        <v>9.0643399999999999E-2</v>
      </c>
      <c r="D272" s="1">
        <f>C272-$E$2</f>
        <v>9.0632000000000004E-2</v>
      </c>
    </row>
    <row r="273" spans="1:4" x14ac:dyDescent="0.55000000000000004">
      <c r="A273">
        <v>27.300000050000001</v>
      </c>
      <c r="B273">
        <v>17.785173</v>
      </c>
      <c r="C273">
        <v>9.0875629999999999E-2</v>
      </c>
      <c r="D273" s="1">
        <f>C273-$E$2</f>
        <v>9.0864230000000004E-2</v>
      </c>
    </row>
    <row r="274" spans="1:4" x14ac:dyDescent="0.55000000000000004">
      <c r="A274">
        <v>27.400000429999999</v>
      </c>
      <c r="B274">
        <v>17.850027000000001</v>
      </c>
      <c r="C274">
        <v>9.1355329999999998E-2</v>
      </c>
      <c r="D274" s="1">
        <f>C274-$E$2</f>
        <v>9.1343930000000004E-2</v>
      </c>
    </row>
    <row r="275" spans="1:4" x14ac:dyDescent="0.55000000000000004">
      <c r="A275">
        <v>27.50000081</v>
      </c>
      <c r="B275">
        <v>17.852930000000001</v>
      </c>
      <c r="C275">
        <v>9.1598990000000005E-2</v>
      </c>
      <c r="D275" s="1">
        <f>C275-$E$2</f>
        <v>9.158759000000001E-2</v>
      </c>
    </row>
    <row r="276" spans="1:4" x14ac:dyDescent="0.55000000000000004">
      <c r="A276">
        <v>27.599999279999999</v>
      </c>
      <c r="B276">
        <v>17.902296</v>
      </c>
      <c r="C276">
        <v>9.1977164E-2</v>
      </c>
      <c r="D276" s="1">
        <f>C276-$E$2</f>
        <v>9.1965764000000005E-2</v>
      </c>
    </row>
    <row r="277" spans="1:4" x14ac:dyDescent="0.55000000000000004">
      <c r="A277">
        <v>27.69999966</v>
      </c>
      <c r="B277">
        <v>17.917784000000001</v>
      </c>
      <c r="C277">
        <v>9.229822E-2</v>
      </c>
      <c r="D277" s="1">
        <f>C277-$E$2</f>
        <v>9.2286820000000006E-2</v>
      </c>
    </row>
    <row r="278" spans="1:4" x14ac:dyDescent="0.55000000000000004">
      <c r="A278">
        <v>27.800000050000001</v>
      </c>
      <c r="B278">
        <v>17.969083999999999</v>
      </c>
      <c r="C278">
        <v>9.2645935999999998E-2</v>
      </c>
      <c r="D278" s="1">
        <f>C278-$E$2</f>
        <v>9.2634536000000003E-2</v>
      </c>
    </row>
    <row r="279" spans="1:4" x14ac:dyDescent="0.55000000000000004">
      <c r="A279">
        <v>27.900000429999999</v>
      </c>
      <c r="B279">
        <v>17.971989000000001</v>
      </c>
      <c r="C279">
        <v>9.2928940000000002E-2</v>
      </c>
      <c r="D279" s="1">
        <f>C279-$E$2</f>
        <v>9.2917540000000007E-2</v>
      </c>
    </row>
    <row r="280" spans="1:4" x14ac:dyDescent="0.55000000000000004">
      <c r="A280">
        <v>28.00000081</v>
      </c>
      <c r="B280">
        <v>17.990380999999999</v>
      </c>
      <c r="C280">
        <v>9.3289345999999995E-2</v>
      </c>
      <c r="D280" s="1">
        <f>C280-$E$2</f>
        <v>9.3277946E-2</v>
      </c>
    </row>
    <row r="281" spans="1:4" x14ac:dyDescent="0.55000000000000004">
      <c r="A281">
        <v>28.099999279999999</v>
      </c>
      <c r="B281">
        <v>18.039745</v>
      </c>
      <c r="C281">
        <v>9.3591380000000002E-2</v>
      </c>
      <c r="D281" s="1">
        <f>C281-$E$2</f>
        <v>9.3579980000000007E-2</v>
      </c>
    </row>
    <row r="282" spans="1:4" x14ac:dyDescent="0.55000000000000004">
      <c r="A282">
        <v>28.19999966</v>
      </c>
      <c r="B282">
        <v>18.076529000000001</v>
      </c>
      <c r="C282">
        <v>9.3898480000000006E-2</v>
      </c>
      <c r="D282" s="1">
        <f>C282-$E$2</f>
        <v>9.3887080000000012E-2</v>
      </c>
    </row>
    <row r="283" spans="1:4" x14ac:dyDescent="0.55000000000000004">
      <c r="A283">
        <v>28.300000050000001</v>
      </c>
      <c r="B283">
        <v>18.068784999999998</v>
      </c>
      <c r="C283">
        <v>9.4309649999999995E-2</v>
      </c>
      <c r="D283" s="1">
        <f>C283-$E$2</f>
        <v>9.429825E-2</v>
      </c>
    </row>
    <row r="284" spans="1:4" x14ac:dyDescent="0.55000000000000004">
      <c r="A284">
        <v>28.400000429999999</v>
      </c>
      <c r="B284">
        <v>18.062977</v>
      </c>
      <c r="C284">
        <v>9.4605333999999999E-2</v>
      </c>
      <c r="D284" s="1">
        <f>C284-$E$2</f>
        <v>9.4593934000000005E-2</v>
      </c>
    </row>
    <row r="285" spans="1:4" x14ac:dyDescent="0.55000000000000004">
      <c r="A285">
        <v>28.50000081</v>
      </c>
      <c r="B285">
        <v>18.096855000000001</v>
      </c>
      <c r="C285">
        <v>9.4959390000000005E-2</v>
      </c>
      <c r="D285" s="1">
        <f>C285-$E$2</f>
        <v>9.494799000000001E-2</v>
      </c>
    </row>
    <row r="286" spans="1:4" x14ac:dyDescent="0.55000000000000004">
      <c r="A286">
        <v>28.599999279999999</v>
      </c>
      <c r="B286">
        <v>18.152028999999999</v>
      </c>
      <c r="C286">
        <v>9.5172590000000001E-2</v>
      </c>
      <c r="D286" s="1">
        <f>C286-$E$2</f>
        <v>9.5161190000000007E-2</v>
      </c>
    </row>
    <row r="287" spans="1:4" x14ac:dyDescent="0.55000000000000004">
      <c r="A287">
        <v>28.69999966</v>
      </c>
      <c r="B287">
        <v>18.145251999999999</v>
      </c>
      <c r="C287">
        <v>9.5581219999999995E-2</v>
      </c>
      <c r="D287" s="1">
        <f>C287-$E$2</f>
        <v>9.556982E-2</v>
      </c>
    </row>
    <row r="288" spans="1:4" x14ac:dyDescent="0.55000000000000004">
      <c r="A288">
        <v>28.800000050000001</v>
      </c>
      <c r="B288">
        <v>18.233335</v>
      </c>
      <c r="C288">
        <v>9.5890865000000006E-2</v>
      </c>
      <c r="D288" s="1">
        <f>C288-$E$2</f>
        <v>9.5879465000000011E-2</v>
      </c>
    </row>
    <row r="289" spans="1:4" x14ac:dyDescent="0.55000000000000004">
      <c r="A289">
        <v>28.900000429999999</v>
      </c>
      <c r="B289">
        <v>18.328196999999999</v>
      </c>
      <c r="C289">
        <v>9.6350249999999998E-2</v>
      </c>
      <c r="D289" s="1">
        <f>C289-$E$2</f>
        <v>9.6338850000000004E-2</v>
      </c>
    </row>
    <row r="290" spans="1:4" x14ac:dyDescent="0.55000000000000004">
      <c r="A290">
        <v>29.00000081</v>
      </c>
      <c r="B290">
        <v>18.280767000000001</v>
      </c>
      <c r="C290">
        <v>9.6428940000000005E-2</v>
      </c>
      <c r="D290" s="1">
        <f>C290-$E$2</f>
        <v>9.641754000000001E-2</v>
      </c>
    </row>
    <row r="291" spans="1:4" x14ac:dyDescent="0.55000000000000004">
      <c r="A291">
        <v>29.099999279999999</v>
      </c>
      <c r="B291">
        <v>18.379498000000002</v>
      </c>
      <c r="C291">
        <v>9.6999995000000006E-2</v>
      </c>
      <c r="D291" s="1">
        <f>C291-$E$2</f>
        <v>9.6988595000000011E-2</v>
      </c>
    </row>
    <row r="292" spans="1:4" x14ac:dyDescent="0.55000000000000004">
      <c r="A292">
        <v>29.19999966</v>
      </c>
      <c r="B292">
        <v>18.419184000000001</v>
      </c>
      <c r="C292">
        <v>9.7295690000000004E-2</v>
      </c>
      <c r="D292" s="1">
        <f>C292-$E$2</f>
        <v>9.7284290000000009E-2</v>
      </c>
    </row>
    <row r="293" spans="1:4" x14ac:dyDescent="0.55000000000000004">
      <c r="A293">
        <v>29.300000050000001</v>
      </c>
      <c r="B293">
        <v>18.501460000000002</v>
      </c>
      <c r="C293">
        <v>9.7685279999999999E-2</v>
      </c>
      <c r="D293" s="1">
        <f>C293-$E$2</f>
        <v>9.7673880000000005E-2</v>
      </c>
    </row>
    <row r="294" spans="1:4" x14ac:dyDescent="0.55000000000000004">
      <c r="A294">
        <v>29.400000429999999</v>
      </c>
      <c r="B294">
        <v>18.498556000000001</v>
      </c>
      <c r="C294">
        <v>9.7928933999999995E-2</v>
      </c>
      <c r="D294" s="1">
        <f>C294-$E$2</f>
        <v>9.7917534000000001E-2</v>
      </c>
    </row>
    <row r="295" spans="1:4" x14ac:dyDescent="0.55000000000000004">
      <c r="A295">
        <v>29.50000081</v>
      </c>
      <c r="B295">
        <v>18.566313000000001</v>
      </c>
      <c r="C295">
        <v>9.8290614999999998E-2</v>
      </c>
      <c r="D295" s="1">
        <f>C295-$E$2</f>
        <v>9.8279215000000003E-2</v>
      </c>
    </row>
    <row r="296" spans="1:4" x14ac:dyDescent="0.55000000000000004">
      <c r="A296">
        <v>29.599999279999999</v>
      </c>
      <c r="B296">
        <v>18.610838000000001</v>
      </c>
      <c r="C296">
        <v>9.8615480000000005E-2</v>
      </c>
      <c r="D296" s="1">
        <f>C296-$E$2</f>
        <v>9.8604080000000011E-2</v>
      </c>
    </row>
    <row r="297" spans="1:4" x14ac:dyDescent="0.55000000000000004">
      <c r="A297">
        <v>29.69999966</v>
      </c>
      <c r="B297">
        <v>18.662140000000001</v>
      </c>
      <c r="C297">
        <v>9.8969539999999995E-2</v>
      </c>
      <c r="D297" s="1">
        <f>C297-$E$2</f>
        <v>9.895814E-2</v>
      </c>
    </row>
    <row r="298" spans="1:4" x14ac:dyDescent="0.55000000000000004">
      <c r="A298">
        <v>29.800000050000001</v>
      </c>
      <c r="B298">
        <v>18.668917</v>
      </c>
      <c r="C298">
        <v>9.9256343999999996E-2</v>
      </c>
      <c r="D298" s="1">
        <f>C298-$E$2</f>
        <v>9.9244944000000002E-2</v>
      </c>
    </row>
    <row r="299" spans="1:4" x14ac:dyDescent="0.55000000000000004">
      <c r="A299">
        <v>29.900000429999999</v>
      </c>
      <c r="B299">
        <v>18.729897000000001</v>
      </c>
      <c r="C299">
        <v>9.9629449999999994E-2</v>
      </c>
      <c r="D299" s="1">
        <f>C299-$E$2</f>
        <v>9.961805E-2</v>
      </c>
    </row>
    <row r="300" spans="1:4" x14ac:dyDescent="0.55000000000000004">
      <c r="A300">
        <v>30.00000081</v>
      </c>
      <c r="B300">
        <v>18.771519999999999</v>
      </c>
      <c r="C300">
        <v>9.9939089999999994E-2</v>
      </c>
      <c r="D300" s="1">
        <f>C300-$E$2</f>
        <v>9.992769E-2</v>
      </c>
    </row>
    <row r="301" spans="1:4" x14ac:dyDescent="0.55000000000000004">
      <c r="A301">
        <v>30.099999279999999</v>
      </c>
      <c r="B301">
        <v>18.808299999999999</v>
      </c>
      <c r="C301">
        <v>0.10024874</v>
      </c>
      <c r="D301" s="1">
        <f>C301-$E$2</f>
        <v>0.10023734000000001</v>
      </c>
    </row>
    <row r="302" spans="1:4" x14ac:dyDescent="0.55000000000000004">
      <c r="A302">
        <v>30.19999966</v>
      </c>
      <c r="B302">
        <v>18.839275000000001</v>
      </c>
      <c r="C302">
        <v>0.10065228499999999</v>
      </c>
      <c r="D302" s="1">
        <f>C302-$E$2</f>
        <v>0.100640885</v>
      </c>
    </row>
    <row r="303" spans="1:4" x14ac:dyDescent="0.55000000000000004">
      <c r="A303">
        <v>30.300000050000001</v>
      </c>
      <c r="B303">
        <v>18.883800000000001</v>
      </c>
      <c r="C303">
        <v>0.100984775</v>
      </c>
      <c r="D303" s="1">
        <f>C303-$E$2</f>
        <v>0.100973375</v>
      </c>
    </row>
    <row r="304" spans="1:4" x14ac:dyDescent="0.55000000000000004">
      <c r="A304">
        <v>30.400000429999999</v>
      </c>
      <c r="B304">
        <v>18.910903999999999</v>
      </c>
      <c r="C304">
        <v>0.10130076</v>
      </c>
      <c r="D304" s="1">
        <f>C304-$E$2</f>
        <v>0.10128936000000001</v>
      </c>
    </row>
    <row r="305" spans="1:4" x14ac:dyDescent="0.55000000000000004">
      <c r="A305">
        <v>30.50000081</v>
      </c>
      <c r="B305">
        <v>18.944782</v>
      </c>
      <c r="C305">
        <v>0.10161041</v>
      </c>
      <c r="D305" s="1">
        <f>C305-$E$2</f>
        <v>0.10159901</v>
      </c>
    </row>
    <row r="306" spans="1:4" x14ac:dyDescent="0.55000000000000004">
      <c r="A306">
        <v>30.599999279999999</v>
      </c>
      <c r="B306">
        <v>19.009636</v>
      </c>
      <c r="C306">
        <v>0.10200888</v>
      </c>
      <c r="D306" s="1">
        <f>C306-$E$2</f>
        <v>0.10199748</v>
      </c>
    </row>
    <row r="307" spans="1:4" x14ac:dyDescent="0.55000000000000004">
      <c r="A307">
        <v>30.69999966</v>
      </c>
      <c r="B307">
        <v>18.997050999999999</v>
      </c>
      <c r="C307">
        <v>0.10222462</v>
      </c>
      <c r="D307" s="1">
        <f>C307-$E$2</f>
        <v>0.10221322000000001</v>
      </c>
    </row>
    <row r="308" spans="1:4" x14ac:dyDescent="0.55000000000000004">
      <c r="A308">
        <v>30.800000050000001</v>
      </c>
      <c r="B308">
        <v>19.049322</v>
      </c>
      <c r="C308">
        <v>0.102647215</v>
      </c>
      <c r="D308" s="1">
        <f>C308-$E$2</f>
        <v>0.10263581500000001</v>
      </c>
    </row>
    <row r="309" spans="1:4" x14ac:dyDescent="0.55000000000000004">
      <c r="A309">
        <v>30.900000429999999</v>
      </c>
      <c r="B309">
        <v>19.077393000000001</v>
      </c>
      <c r="C309">
        <v>0.10294924</v>
      </c>
      <c r="D309" s="1">
        <f>C309-$E$2</f>
        <v>0.10293784</v>
      </c>
    </row>
    <row r="310" spans="1:4" x14ac:dyDescent="0.55000000000000004">
      <c r="A310">
        <v>31.00000081</v>
      </c>
      <c r="B310">
        <v>19.131598</v>
      </c>
      <c r="C310">
        <v>0.103351526</v>
      </c>
      <c r="D310" s="1">
        <f>C310-$E$2</f>
        <v>0.103340126</v>
      </c>
    </row>
    <row r="311" spans="1:4" x14ac:dyDescent="0.55000000000000004">
      <c r="A311">
        <v>31.099999279999999</v>
      </c>
      <c r="B311">
        <v>19.152892999999999</v>
      </c>
      <c r="C311">
        <v>0.10362563</v>
      </c>
      <c r="D311" s="1">
        <f>C311-$E$2</f>
        <v>0.10361423</v>
      </c>
    </row>
    <row r="312" spans="1:4" x14ac:dyDescent="0.55000000000000004">
      <c r="A312">
        <v>31.19999966</v>
      </c>
      <c r="B312">
        <v>19.236136999999999</v>
      </c>
      <c r="C312">
        <v>0.10403299000000001</v>
      </c>
      <c r="D312" s="1">
        <f>C312-$E$2</f>
        <v>0.10402159000000001</v>
      </c>
    </row>
    <row r="313" spans="1:4" x14ac:dyDescent="0.55000000000000004">
      <c r="A313">
        <v>31.300000050000001</v>
      </c>
      <c r="B313">
        <v>19.185801999999999</v>
      </c>
      <c r="C313">
        <v>0.10422207999999999</v>
      </c>
      <c r="D313" s="1">
        <f>C313-$E$2</f>
        <v>0.10421068</v>
      </c>
    </row>
    <row r="314" spans="1:4" x14ac:dyDescent="0.55000000000000004">
      <c r="A314">
        <v>31.400000429999999</v>
      </c>
      <c r="B314">
        <v>19.277757999999999</v>
      </c>
      <c r="C314">
        <v>0.10463451999999999</v>
      </c>
      <c r="D314" s="1">
        <f>C314-$E$2</f>
        <v>0.10462312</v>
      </c>
    </row>
    <row r="315" spans="1:4" x14ac:dyDescent="0.55000000000000004">
      <c r="A315">
        <v>31.50000081</v>
      </c>
      <c r="B315">
        <v>19.334866999999999</v>
      </c>
      <c r="C315">
        <v>0.10498731</v>
      </c>
      <c r="D315" s="1">
        <f>C315-$E$2</f>
        <v>0.10497591000000001</v>
      </c>
    </row>
    <row r="316" spans="1:4" x14ac:dyDescent="0.55000000000000004">
      <c r="A316">
        <v>31.599999279999999</v>
      </c>
      <c r="B316">
        <v>19.394880000000001</v>
      </c>
      <c r="C316">
        <v>0.10533376</v>
      </c>
      <c r="D316" s="1">
        <f>C316-$E$2</f>
        <v>0.10532236</v>
      </c>
    </row>
    <row r="317" spans="1:4" x14ac:dyDescent="0.55000000000000004">
      <c r="A317">
        <v>31.69999966</v>
      </c>
      <c r="B317">
        <v>19.411335000000001</v>
      </c>
      <c r="C317">
        <v>0.10560279</v>
      </c>
      <c r="D317" s="1">
        <f>C317-$E$2</f>
        <v>0.10559139000000001</v>
      </c>
    </row>
    <row r="318" spans="1:4" x14ac:dyDescent="0.55000000000000004">
      <c r="A318">
        <v>31.800000050000001</v>
      </c>
      <c r="B318">
        <v>19.463605999999999</v>
      </c>
      <c r="C318">
        <v>0.10594162999999999</v>
      </c>
      <c r="D318" s="1">
        <f>C318-$E$2</f>
        <v>0.10593023</v>
      </c>
    </row>
    <row r="319" spans="1:4" x14ac:dyDescent="0.55000000000000004">
      <c r="A319">
        <v>31.900000429999999</v>
      </c>
      <c r="B319">
        <v>19.520716</v>
      </c>
      <c r="C319">
        <v>0.10627158</v>
      </c>
      <c r="D319" s="1">
        <f>C319-$E$2</f>
        <v>0.10626018000000001</v>
      </c>
    </row>
    <row r="320" spans="1:4" x14ac:dyDescent="0.55000000000000004">
      <c r="A320">
        <v>31.999998900000001</v>
      </c>
      <c r="B320">
        <v>19.558465999999999</v>
      </c>
      <c r="C320">
        <v>0.10658629</v>
      </c>
      <c r="D320" s="1">
        <f>C320-$E$2</f>
        <v>0.10657489000000001</v>
      </c>
    </row>
    <row r="321" spans="1:4" x14ac:dyDescent="0.55000000000000004">
      <c r="A321">
        <v>32.10000119</v>
      </c>
      <c r="B321">
        <v>19.604927</v>
      </c>
      <c r="C321">
        <v>0.10700381</v>
      </c>
      <c r="D321" s="1">
        <f>C321-$E$2</f>
        <v>0.10699241000000001</v>
      </c>
    </row>
    <row r="322" spans="1:4" x14ac:dyDescent="0.55000000000000004">
      <c r="A322">
        <v>32.199999660000003</v>
      </c>
      <c r="B322">
        <v>19.633966000000001</v>
      </c>
      <c r="C322">
        <v>0.10727919</v>
      </c>
      <c r="D322" s="1">
        <f>C322-$E$2</f>
        <v>0.10726779</v>
      </c>
    </row>
    <row r="323" spans="1:4" x14ac:dyDescent="0.55000000000000004">
      <c r="A323">
        <v>32.29999814</v>
      </c>
      <c r="B323">
        <v>19.680427999999999</v>
      </c>
      <c r="C323">
        <v>0.107595176</v>
      </c>
      <c r="D323" s="1">
        <f>C323-$E$2</f>
        <v>0.10758377600000001</v>
      </c>
    </row>
    <row r="324" spans="1:4" x14ac:dyDescent="0.55000000000000004">
      <c r="A324">
        <v>32.400000429999999</v>
      </c>
      <c r="B324">
        <v>19.714303999999998</v>
      </c>
      <c r="C324">
        <v>0.10790482</v>
      </c>
      <c r="D324" s="1">
        <f>C324-$E$2</f>
        <v>0.10789342</v>
      </c>
    </row>
    <row r="325" spans="1:4" x14ac:dyDescent="0.55000000000000004">
      <c r="A325">
        <v>32.499998900000001</v>
      </c>
      <c r="B325">
        <v>19.790773000000002</v>
      </c>
      <c r="C325">
        <v>0.10833629</v>
      </c>
      <c r="D325" s="1">
        <f>C325-$E$2</f>
        <v>0.10832489000000001</v>
      </c>
    </row>
    <row r="326" spans="1:4" x14ac:dyDescent="0.55000000000000004">
      <c r="A326">
        <v>32.60000119</v>
      </c>
      <c r="B326">
        <v>19.831429</v>
      </c>
      <c r="C326">
        <v>0.108614214</v>
      </c>
      <c r="D326" s="1">
        <f>C326-$E$2</f>
        <v>0.10860281400000001</v>
      </c>
    </row>
    <row r="327" spans="1:4" x14ac:dyDescent="0.55000000000000004">
      <c r="A327">
        <v>32.699999660000003</v>
      </c>
      <c r="B327">
        <v>19.879826000000001</v>
      </c>
      <c r="C327">
        <v>0.10902031</v>
      </c>
      <c r="D327" s="1">
        <f>C327-$E$2</f>
        <v>0.10900891</v>
      </c>
    </row>
    <row r="328" spans="1:4" x14ac:dyDescent="0.55000000000000004">
      <c r="A328">
        <v>32.79999814</v>
      </c>
      <c r="B328">
        <v>19.917576</v>
      </c>
      <c r="C328">
        <v>0.109321065</v>
      </c>
      <c r="D328" s="1">
        <f>C328-$E$2</f>
        <v>0.109309665</v>
      </c>
    </row>
    <row r="329" spans="1:4" x14ac:dyDescent="0.55000000000000004">
      <c r="A329">
        <v>32.900000429999999</v>
      </c>
      <c r="B329">
        <v>19.995011999999999</v>
      </c>
      <c r="C329">
        <v>0.10970558</v>
      </c>
      <c r="D329" s="1">
        <f>C329-$E$2</f>
        <v>0.10969418</v>
      </c>
    </row>
    <row r="330" spans="1:4" x14ac:dyDescent="0.55000000000000004">
      <c r="A330">
        <v>32.999998900000001</v>
      </c>
      <c r="B330">
        <v>19.994043000000001</v>
      </c>
      <c r="C330">
        <v>0.10996066</v>
      </c>
      <c r="D330" s="1">
        <f>C330-$E$2</f>
        <v>0.10994926000000001</v>
      </c>
    </row>
    <row r="331" spans="1:4" x14ac:dyDescent="0.55000000000000004">
      <c r="A331">
        <v>33.10000119</v>
      </c>
      <c r="B331">
        <v>20.079224</v>
      </c>
      <c r="C331">
        <v>0.11035913999999999</v>
      </c>
      <c r="D331" s="1">
        <f>C331-$E$2</f>
        <v>0.11034774</v>
      </c>
    </row>
    <row r="332" spans="1:4" x14ac:dyDescent="0.55000000000000004">
      <c r="A332">
        <v>33.199999660000003</v>
      </c>
      <c r="B332">
        <v>20.102453000000001</v>
      </c>
      <c r="C332">
        <v>0.11059898</v>
      </c>
      <c r="D332" s="1">
        <f>C332-$E$2</f>
        <v>0.11058758</v>
      </c>
    </row>
    <row r="333" spans="1:4" x14ac:dyDescent="0.55000000000000004">
      <c r="A333">
        <v>33.29999814</v>
      </c>
      <c r="B333">
        <v>20.187633999999999</v>
      </c>
      <c r="C333">
        <v>0.111</v>
      </c>
      <c r="D333" s="1">
        <f>C333-$E$2</f>
        <v>0.11098860000000001</v>
      </c>
    </row>
    <row r="334" spans="1:4" x14ac:dyDescent="0.55000000000000004">
      <c r="A334">
        <v>33.400000429999999</v>
      </c>
      <c r="B334">
        <v>20.184729999999998</v>
      </c>
      <c r="C334">
        <v>0.11126142999999999</v>
      </c>
      <c r="D334" s="1">
        <f>C334-$E$2</f>
        <v>0.11125003</v>
      </c>
    </row>
    <row r="335" spans="1:4" x14ac:dyDescent="0.55000000000000004">
      <c r="A335">
        <v>33.499998900000001</v>
      </c>
      <c r="B335">
        <v>20.296044999999999</v>
      </c>
      <c r="C335">
        <v>0.11167259</v>
      </c>
      <c r="D335" s="1">
        <f>C335-$E$2</f>
        <v>0.11166119000000001</v>
      </c>
    </row>
    <row r="336" spans="1:4" x14ac:dyDescent="0.55000000000000004">
      <c r="A336">
        <v>33.60000119</v>
      </c>
      <c r="B336">
        <v>20.302821999999999</v>
      </c>
      <c r="C336">
        <v>0.11196447</v>
      </c>
      <c r="D336" s="1">
        <f>C336-$E$2</f>
        <v>0.11195307</v>
      </c>
    </row>
    <row r="337" spans="1:4" x14ac:dyDescent="0.55000000000000004">
      <c r="A337">
        <v>33.699999660000003</v>
      </c>
      <c r="B337">
        <v>20.351220000000001</v>
      </c>
      <c r="C337">
        <v>0.11230583500000001</v>
      </c>
      <c r="D337" s="1">
        <f>C337-$E$2</f>
        <v>0.11229443500000001</v>
      </c>
    </row>
    <row r="338" spans="1:4" x14ac:dyDescent="0.55000000000000004">
      <c r="A338">
        <v>33.79999814</v>
      </c>
      <c r="B338">
        <v>20.349283</v>
      </c>
      <c r="C338">
        <v>0.1126269</v>
      </c>
      <c r="D338" s="1">
        <f>C338-$E$2</f>
        <v>0.11261550000000001</v>
      </c>
    </row>
    <row r="339" spans="1:4" x14ac:dyDescent="0.55000000000000004">
      <c r="A339">
        <v>33.900000429999999</v>
      </c>
      <c r="B339">
        <v>20.326052000000001</v>
      </c>
      <c r="C339">
        <v>0.11293655</v>
      </c>
      <c r="D339" s="1">
        <f>C339-$E$2</f>
        <v>0.11292515</v>
      </c>
    </row>
    <row r="340" spans="1:4" x14ac:dyDescent="0.55000000000000004">
      <c r="A340">
        <v>33.999998900000001</v>
      </c>
      <c r="B340">
        <v>20.277654999999999</v>
      </c>
      <c r="C340">
        <v>0.11321065600000001</v>
      </c>
      <c r="D340" s="1">
        <f>C340-$E$2</f>
        <v>0.11319925600000001</v>
      </c>
    </row>
    <row r="341" spans="1:4" x14ac:dyDescent="0.55000000000000004">
      <c r="A341">
        <v>34.10000119</v>
      </c>
      <c r="B341">
        <v>20.317339</v>
      </c>
      <c r="C341">
        <v>0.11360153000000001</v>
      </c>
      <c r="D341" s="1">
        <f>C341-$E$2</f>
        <v>0.11359013000000001</v>
      </c>
    </row>
    <row r="342" spans="1:4" x14ac:dyDescent="0.55000000000000004">
      <c r="A342">
        <v>34.199999660000003</v>
      </c>
      <c r="B342">
        <v>20.341539999999998</v>
      </c>
      <c r="C342">
        <v>0.11395431</v>
      </c>
      <c r="D342" s="1">
        <f>C342-$E$2</f>
        <v>0.11394291000000001</v>
      </c>
    </row>
    <row r="343" spans="1:4" x14ac:dyDescent="0.55000000000000004">
      <c r="A343">
        <v>34.29999814</v>
      </c>
      <c r="B343">
        <v>20.372513000000001</v>
      </c>
      <c r="C343">
        <v>0.11421827</v>
      </c>
      <c r="D343" s="1">
        <f>C343-$E$2</f>
        <v>0.11420687</v>
      </c>
    </row>
    <row r="344" spans="1:4" x14ac:dyDescent="0.55000000000000004">
      <c r="A344">
        <v>34.400000429999999</v>
      </c>
      <c r="B344">
        <v>20.427686999999999</v>
      </c>
      <c r="C344">
        <v>0.1146599</v>
      </c>
      <c r="D344" s="1">
        <f>C344-$E$2</f>
        <v>0.1146485</v>
      </c>
    </row>
    <row r="345" spans="1:4" x14ac:dyDescent="0.55000000000000004">
      <c r="A345">
        <v>34.499998900000001</v>
      </c>
      <c r="B345">
        <v>20.448982000000001</v>
      </c>
      <c r="C345">
        <v>0.11496954400000001</v>
      </c>
      <c r="D345" s="1">
        <f>C345-$E$2</f>
        <v>0.11495814400000001</v>
      </c>
    </row>
    <row r="346" spans="1:4" x14ac:dyDescent="0.55000000000000004">
      <c r="A346">
        <v>34.60000119</v>
      </c>
      <c r="B346">
        <v>20.475117000000001</v>
      </c>
      <c r="C346">
        <v>0.115315996</v>
      </c>
      <c r="D346" s="1">
        <f>C346-$E$2</f>
        <v>0.11530459600000001</v>
      </c>
    </row>
    <row r="347" spans="1:4" x14ac:dyDescent="0.55000000000000004">
      <c r="A347">
        <v>34.699999660000003</v>
      </c>
      <c r="B347">
        <v>20.504155999999998</v>
      </c>
      <c r="C347">
        <v>0.11563198</v>
      </c>
      <c r="D347" s="1">
        <f>C347-$E$2</f>
        <v>0.11562058</v>
      </c>
    </row>
    <row r="348" spans="1:4" x14ac:dyDescent="0.55000000000000004">
      <c r="A348">
        <v>34.79999814</v>
      </c>
      <c r="B348">
        <v>20.566102999999998</v>
      </c>
      <c r="C348">
        <v>0.11601903</v>
      </c>
      <c r="D348" s="1">
        <f>C348-$E$2</f>
        <v>0.11600763</v>
      </c>
    </row>
    <row r="349" spans="1:4" x14ac:dyDescent="0.55000000000000004">
      <c r="A349">
        <v>34.900000429999999</v>
      </c>
      <c r="B349">
        <v>20.569977000000002</v>
      </c>
      <c r="C349">
        <v>0.11629821999999999</v>
      </c>
      <c r="D349" s="1">
        <f>C349-$E$2</f>
        <v>0.11628682</v>
      </c>
    </row>
    <row r="350" spans="1:4" x14ac:dyDescent="0.55000000000000004">
      <c r="A350">
        <v>34.999998900000001</v>
      </c>
      <c r="B350">
        <v>20.626118000000002</v>
      </c>
      <c r="C350">
        <v>0.11671827999999999</v>
      </c>
      <c r="D350" s="1">
        <f>C350-$E$2</f>
        <v>0.11670688</v>
      </c>
    </row>
    <row r="351" spans="1:4" x14ac:dyDescent="0.55000000000000004">
      <c r="A351">
        <v>35.10000119</v>
      </c>
      <c r="B351">
        <v>20.626118000000002</v>
      </c>
      <c r="C351">
        <v>0.11696065999999999</v>
      </c>
      <c r="D351" s="1">
        <f>C351-$E$2</f>
        <v>0.11694926</v>
      </c>
    </row>
    <row r="352" spans="1:4" x14ac:dyDescent="0.55000000000000004">
      <c r="A352">
        <v>35.199999660000003</v>
      </c>
      <c r="B352">
        <v>20.684194999999999</v>
      </c>
      <c r="C352">
        <v>0.117333755</v>
      </c>
      <c r="D352" s="1">
        <f>C352-$E$2</f>
        <v>0.117322355</v>
      </c>
    </row>
    <row r="353" spans="1:4" x14ac:dyDescent="0.55000000000000004">
      <c r="A353">
        <v>35.29999814</v>
      </c>
      <c r="B353">
        <v>20.671612</v>
      </c>
      <c r="C353">
        <v>0.11759517999999999</v>
      </c>
      <c r="D353" s="1">
        <f>C353-$E$2</f>
        <v>0.11758378</v>
      </c>
    </row>
    <row r="354" spans="1:4" x14ac:dyDescent="0.55000000000000004">
      <c r="A354">
        <v>35.400000429999999</v>
      </c>
      <c r="B354">
        <v>20.744206999999999</v>
      </c>
      <c r="C354">
        <v>0.11799366</v>
      </c>
      <c r="D354" s="1">
        <f>C354-$E$2</f>
        <v>0.11798226000000001</v>
      </c>
    </row>
    <row r="355" spans="1:4" x14ac:dyDescent="0.55000000000000004">
      <c r="A355">
        <v>35.499998900000001</v>
      </c>
      <c r="B355">
        <v>20.698715</v>
      </c>
      <c r="C355">
        <v>0.11817639000000001</v>
      </c>
      <c r="D355" s="1">
        <f>C355-$E$2</f>
        <v>0.11816499000000001</v>
      </c>
    </row>
    <row r="356" spans="1:4" x14ac:dyDescent="0.55000000000000004">
      <c r="A356">
        <v>35.60000119</v>
      </c>
      <c r="B356">
        <v>20.796475999999998</v>
      </c>
      <c r="C356">
        <v>0.1186231</v>
      </c>
      <c r="D356" s="1">
        <f>C356-$E$2</f>
        <v>0.1186117</v>
      </c>
    </row>
    <row r="357" spans="1:4" x14ac:dyDescent="0.55000000000000004">
      <c r="A357">
        <v>35.699999660000003</v>
      </c>
      <c r="B357">
        <v>20.842939999999999</v>
      </c>
      <c r="C357">
        <v>0.1189264</v>
      </c>
      <c r="D357" s="1">
        <f>C357-$E$2</f>
        <v>0.11891500000000001</v>
      </c>
    </row>
    <row r="358" spans="1:4" x14ac:dyDescent="0.55000000000000004">
      <c r="A358">
        <v>35.79999814</v>
      </c>
      <c r="B358">
        <v>20.887466</v>
      </c>
      <c r="C358">
        <v>0.11927412</v>
      </c>
      <c r="D358" s="1">
        <f>C358-$E$2</f>
        <v>0.11926272</v>
      </c>
    </row>
    <row r="359" spans="1:4" x14ac:dyDescent="0.55000000000000004">
      <c r="A359">
        <v>35.900000429999999</v>
      </c>
      <c r="B359">
        <v>20.892302999999998</v>
      </c>
      <c r="C359">
        <v>0.119592644</v>
      </c>
      <c r="D359" s="1">
        <f>C359-$E$2</f>
        <v>0.119581244</v>
      </c>
    </row>
    <row r="360" spans="1:4" x14ac:dyDescent="0.55000000000000004">
      <c r="A360">
        <v>35.999998900000001</v>
      </c>
      <c r="B360">
        <v>20.942636</v>
      </c>
      <c r="C360">
        <v>0.11994543000000001</v>
      </c>
      <c r="D360" s="1">
        <f>C360-$E$2</f>
        <v>0.11993403000000001</v>
      </c>
    </row>
    <row r="361" spans="1:4" x14ac:dyDescent="0.55000000000000004">
      <c r="A361">
        <v>36.10000119</v>
      </c>
      <c r="B361">
        <v>20.971675999999999</v>
      </c>
      <c r="C361">
        <v>0.120230965</v>
      </c>
      <c r="D361" s="1">
        <f>C361-$E$2</f>
        <v>0.120219565</v>
      </c>
    </row>
    <row r="362" spans="1:4" x14ac:dyDescent="0.55000000000000004">
      <c r="A362">
        <v>36.199999660000003</v>
      </c>
      <c r="B362">
        <v>21.012331</v>
      </c>
      <c r="C362">
        <v>0.12055076000000001</v>
      </c>
      <c r="D362" s="1">
        <f>C362-$E$2</f>
        <v>0.12053936000000001</v>
      </c>
    </row>
    <row r="363" spans="1:4" x14ac:dyDescent="0.55000000000000004">
      <c r="A363">
        <v>36.29999814</v>
      </c>
      <c r="B363">
        <v>21.030722000000001</v>
      </c>
      <c r="C363">
        <v>0.12087054999999999</v>
      </c>
      <c r="D363" s="1">
        <f>C363-$E$2</f>
        <v>0.12085915</v>
      </c>
    </row>
    <row r="364" spans="1:4" x14ac:dyDescent="0.55000000000000004">
      <c r="A364">
        <v>36.400000429999999</v>
      </c>
      <c r="B364">
        <v>21.062664000000002</v>
      </c>
      <c r="C364">
        <v>0.12125508</v>
      </c>
      <c r="D364" s="1">
        <f>C364-$E$2</f>
        <v>0.12124368000000001</v>
      </c>
    </row>
    <row r="365" spans="1:4" x14ac:dyDescent="0.55000000000000004">
      <c r="A365">
        <v>36.499998900000001</v>
      </c>
      <c r="B365">
        <v>21.113963999999999</v>
      </c>
      <c r="C365">
        <v>0.12163451</v>
      </c>
      <c r="D365" s="1">
        <f>C365-$E$2</f>
        <v>0.12162311000000001</v>
      </c>
    </row>
    <row r="366" spans="1:4" x14ac:dyDescent="0.55000000000000004">
      <c r="A366">
        <v>36.60000119</v>
      </c>
      <c r="B366">
        <v>21.121708000000002</v>
      </c>
      <c r="C366">
        <v>0.121881984</v>
      </c>
      <c r="D366" s="1">
        <f>C366-$E$2</f>
        <v>0.121870584</v>
      </c>
    </row>
    <row r="367" spans="1:4" x14ac:dyDescent="0.55000000000000004">
      <c r="A367">
        <v>36.699999660000003</v>
      </c>
      <c r="B367">
        <v>21.190435000000001</v>
      </c>
      <c r="C367">
        <v>0.122313455</v>
      </c>
      <c r="D367" s="1">
        <f>C367-$E$2</f>
        <v>0.12230205500000001</v>
      </c>
    </row>
    <row r="368" spans="1:4" x14ac:dyDescent="0.55000000000000004">
      <c r="A368">
        <v>36.79999814</v>
      </c>
      <c r="B368">
        <v>21.215600999999999</v>
      </c>
      <c r="C368">
        <v>0.12257614</v>
      </c>
      <c r="D368" s="1">
        <f>C368-$E$2</f>
        <v>0.12256474000000001</v>
      </c>
    </row>
    <row r="369" spans="1:4" x14ac:dyDescent="0.55000000000000004">
      <c r="A369">
        <v>36.900000429999999</v>
      </c>
      <c r="B369">
        <v>21.252382000000001</v>
      </c>
      <c r="C369">
        <v>0.122969545</v>
      </c>
      <c r="D369" s="1">
        <f>C369-$E$2</f>
        <v>0.122958145</v>
      </c>
    </row>
    <row r="370" spans="1:4" x14ac:dyDescent="0.55000000000000004">
      <c r="A370">
        <v>36.999998900000001</v>
      </c>
      <c r="B370">
        <v>21.250447999999999</v>
      </c>
      <c r="C370">
        <v>0.123214476</v>
      </c>
      <c r="D370" s="1">
        <f>C370-$E$2</f>
        <v>0.12320307600000001</v>
      </c>
    </row>
    <row r="371" spans="1:4" x14ac:dyDescent="0.55000000000000004">
      <c r="A371">
        <v>37.10000119</v>
      </c>
      <c r="B371">
        <v>21.338529999999999</v>
      </c>
      <c r="C371">
        <v>0.123643406</v>
      </c>
      <c r="D371" s="1">
        <f>C371-$E$2</f>
        <v>0.123632006</v>
      </c>
    </row>
    <row r="372" spans="1:4" x14ac:dyDescent="0.55000000000000004">
      <c r="A372">
        <v>37.199999660000003</v>
      </c>
      <c r="B372">
        <v>21.348210000000002</v>
      </c>
      <c r="C372">
        <v>0.12393401</v>
      </c>
      <c r="D372" s="1">
        <f>C372-$E$2</f>
        <v>0.12392261</v>
      </c>
    </row>
    <row r="373" spans="1:4" x14ac:dyDescent="0.55000000000000004">
      <c r="A373">
        <v>37.29999814</v>
      </c>
      <c r="B373">
        <v>21.424679000000001</v>
      </c>
      <c r="C373">
        <v>0.12434645</v>
      </c>
      <c r="D373" s="1">
        <f>C373-$E$2</f>
        <v>0.12433505</v>
      </c>
    </row>
    <row r="374" spans="1:4" x14ac:dyDescent="0.55000000000000004">
      <c r="A374">
        <v>37.400000429999999</v>
      </c>
      <c r="B374">
        <v>21.433389999999999</v>
      </c>
      <c r="C374">
        <v>0.12459264</v>
      </c>
      <c r="D374" s="1">
        <f>C374-$E$2</f>
        <v>0.12458124000000001</v>
      </c>
    </row>
    <row r="375" spans="1:4" x14ac:dyDescent="0.55000000000000004">
      <c r="A375">
        <v>37.499998900000001</v>
      </c>
      <c r="B375">
        <v>21.479849999999999</v>
      </c>
      <c r="C375">
        <v>0.12496701</v>
      </c>
      <c r="D375" s="1">
        <f>C375-$E$2</f>
        <v>0.12495561000000001</v>
      </c>
    </row>
    <row r="376" spans="1:4" x14ac:dyDescent="0.55000000000000004">
      <c r="A376">
        <v>37.60000119</v>
      </c>
      <c r="B376">
        <v>21.501145999999999</v>
      </c>
      <c r="C376">
        <v>0.12527284</v>
      </c>
      <c r="D376" s="1">
        <f>C376-$E$2</f>
        <v>0.12526144</v>
      </c>
    </row>
    <row r="377" spans="1:4" x14ac:dyDescent="0.55000000000000004">
      <c r="A377">
        <v>37.699999660000003</v>
      </c>
      <c r="B377">
        <v>21.558257999999999</v>
      </c>
      <c r="C377">
        <v>0.12563705</v>
      </c>
      <c r="D377" s="1">
        <f>C377-$E$2</f>
        <v>0.12562565000000001</v>
      </c>
    </row>
    <row r="378" spans="1:4" x14ac:dyDescent="0.55000000000000004">
      <c r="A378">
        <v>37.79999814</v>
      </c>
      <c r="B378">
        <v>21.559225000000001</v>
      </c>
      <c r="C378">
        <v>0.12590989999999999</v>
      </c>
      <c r="D378" s="1">
        <f>C378-$E$2</f>
        <v>0.1258985</v>
      </c>
    </row>
    <row r="379" spans="1:4" x14ac:dyDescent="0.55000000000000004">
      <c r="A379">
        <v>37.900000429999999</v>
      </c>
      <c r="B379">
        <v>21.618269000000002</v>
      </c>
      <c r="C379">
        <v>0.12625127</v>
      </c>
      <c r="D379" s="1">
        <f>C379-$E$2</f>
        <v>0.12623987</v>
      </c>
    </row>
    <row r="380" spans="1:4" x14ac:dyDescent="0.55000000000000004">
      <c r="A380">
        <v>37.999998900000001</v>
      </c>
      <c r="B380">
        <v>21.658922</v>
      </c>
      <c r="C380">
        <v>0.12657614</v>
      </c>
      <c r="D380" s="1">
        <f>C380-$E$2</f>
        <v>0.12656474000000001</v>
      </c>
    </row>
    <row r="381" spans="1:4" x14ac:dyDescent="0.55000000000000004">
      <c r="A381">
        <v>38.10000119</v>
      </c>
      <c r="B381">
        <v>21.701512999999998</v>
      </c>
      <c r="C381">
        <v>0.12691751000000001</v>
      </c>
      <c r="D381" s="1">
        <f>C381-$E$2</f>
        <v>0.12690611000000002</v>
      </c>
    </row>
    <row r="382" spans="1:4" x14ac:dyDescent="0.55000000000000004">
      <c r="A382">
        <v>38.199999660000003</v>
      </c>
      <c r="B382">
        <v>21.752814999999998</v>
      </c>
      <c r="C382">
        <v>0.12733502999999999</v>
      </c>
      <c r="D382" s="1">
        <f>C382-$E$2</f>
        <v>0.12732362999999999</v>
      </c>
    </row>
    <row r="383" spans="1:4" x14ac:dyDescent="0.55000000000000004">
      <c r="A383">
        <v>38.29999814</v>
      </c>
      <c r="B383">
        <v>21.757656000000001</v>
      </c>
      <c r="C383">
        <v>0.12756600000000001</v>
      </c>
      <c r="D383" s="1">
        <f>C383-$E$2</f>
        <v>0.12755460000000002</v>
      </c>
    </row>
    <row r="384" spans="1:4" x14ac:dyDescent="0.55000000000000004">
      <c r="A384">
        <v>38.400000429999999</v>
      </c>
      <c r="B384">
        <v>21.808955999999998</v>
      </c>
      <c r="C384">
        <v>0.1279632</v>
      </c>
      <c r="D384" s="1">
        <f>C384-$E$2</f>
        <v>0.1279518</v>
      </c>
    </row>
    <row r="385" spans="1:4" x14ac:dyDescent="0.55000000000000004">
      <c r="A385">
        <v>38.499998900000001</v>
      </c>
      <c r="B385">
        <v>21.822506000000001</v>
      </c>
      <c r="C385">
        <v>0.12816623999999999</v>
      </c>
      <c r="D385" s="1">
        <f>C385-$E$2</f>
        <v>0.12815483999999999</v>
      </c>
    </row>
    <row r="386" spans="1:4" x14ac:dyDescent="0.55000000000000004">
      <c r="A386">
        <v>38.60000119</v>
      </c>
      <c r="B386">
        <v>21.814764</v>
      </c>
      <c r="C386">
        <v>0.12854694999999999</v>
      </c>
      <c r="D386" s="1">
        <f>C386-$E$2</f>
        <v>0.12853555</v>
      </c>
    </row>
    <row r="387" spans="1:4" x14ac:dyDescent="0.55000000000000004">
      <c r="A387">
        <v>38.699999660000003</v>
      </c>
      <c r="B387">
        <v>21.890264999999999</v>
      </c>
      <c r="C387">
        <v>0.12892893</v>
      </c>
      <c r="D387" s="1">
        <f>C387-$E$2</f>
        <v>0.12891753</v>
      </c>
    </row>
    <row r="388" spans="1:4" x14ac:dyDescent="0.55000000000000004">
      <c r="A388">
        <v>38.79999814</v>
      </c>
      <c r="B388">
        <v>21.964797999999998</v>
      </c>
      <c r="C388">
        <v>0.12932487000000001</v>
      </c>
      <c r="D388" s="1">
        <f>C388-$E$2</f>
        <v>0.12931347000000001</v>
      </c>
    </row>
    <row r="389" spans="1:4" x14ac:dyDescent="0.55000000000000004">
      <c r="A389">
        <v>38.900000429999999</v>
      </c>
      <c r="B389">
        <v>22.003515</v>
      </c>
      <c r="C389">
        <v>0.12962562999999999</v>
      </c>
      <c r="D389" s="1">
        <f>C389-$E$2</f>
        <v>0.12961423</v>
      </c>
    </row>
    <row r="390" spans="1:4" x14ac:dyDescent="0.55000000000000004">
      <c r="A390">
        <v>38.999998900000001</v>
      </c>
      <c r="B390">
        <v>22.010290000000001</v>
      </c>
      <c r="C390">
        <v>0.12998857999999999</v>
      </c>
      <c r="D390" s="1">
        <f>C390-$E$2</f>
        <v>0.12997718</v>
      </c>
    </row>
    <row r="391" spans="1:4" x14ac:dyDescent="0.55000000000000004">
      <c r="A391">
        <v>39.10000119</v>
      </c>
      <c r="B391">
        <v>22.010290000000001</v>
      </c>
      <c r="C391">
        <v>0.13024874</v>
      </c>
      <c r="D391" s="1">
        <f>C391-$E$2</f>
        <v>0.13023734000000001</v>
      </c>
    </row>
    <row r="392" spans="1:4" x14ac:dyDescent="0.55000000000000004">
      <c r="A392">
        <v>39.199999660000003</v>
      </c>
      <c r="B392">
        <v>22.072239</v>
      </c>
      <c r="C392">
        <v>0.13065863</v>
      </c>
      <c r="D392" s="1">
        <f>C392-$E$2</f>
        <v>0.13064723</v>
      </c>
    </row>
    <row r="393" spans="1:4" x14ac:dyDescent="0.55000000000000004">
      <c r="A393">
        <v>39.29999814</v>
      </c>
      <c r="B393">
        <v>22.080952</v>
      </c>
      <c r="C393">
        <v>0.13089973999999999</v>
      </c>
      <c r="D393" s="1">
        <f>C393-$E$2</f>
        <v>0.13088833999999999</v>
      </c>
    </row>
    <row r="394" spans="1:4" x14ac:dyDescent="0.55000000000000004">
      <c r="A394">
        <v>39.400000429999999</v>
      </c>
      <c r="B394">
        <v>22.125477</v>
      </c>
      <c r="C394">
        <v>0.13128300000000001</v>
      </c>
      <c r="D394" s="1">
        <f>C394-$E$2</f>
        <v>0.13127160000000002</v>
      </c>
    </row>
    <row r="395" spans="1:4" x14ac:dyDescent="0.55000000000000004">
      <c r="A395">
        <v>39.499998900000001</v>
      </c>
      <c r="B395">
        <v>22.14387</v>
      </c>
      <c r="C395">
        <v>0.13161929</v>
      </c>
      <c r="D395" s="1">
        <f>C395-$E$2</f>
        <v>0.13160789000000001</v>
      </c>
    </row>
    <row r="396" spans="1:4" x14ac:dyDescent="0.55000000000000004">
      <c r="A396">
        <v>39.60000119</v>
      </c>
      <c r="B396">
        <v>22.202912999999999</v>
      </c>
      <c r="C396">
        <v>0.13196573</v>
      </c>
      <c r="D396" s="1">
        <f>C396-$E$2</f>
        <v>0.13195433000000001</v>
      </c>
    </row>
    <row r="397" spans="1:4" x14ac:dyDescent="0.55000000000000004">
      <c r="A397">
        <v>39.699999660000003</v>
      </c>
      <c r="B397">
        <v>22.202912999999999</v>
      </c>
      <c r="C397">
        <v>0.13228427000000001</v>
      </c>
      <c r="D397" s="1">
        <f>C397-$E$2</f>
        <v>0.13227287000000001</v>
      </c>
    </row>
    <row r="398" spans="1:4" x14ac:dyDescent="0.55000000000000004">
      <c r="A398">
        <v>39.79999814</v>
      </c>
      <c r="B398">
        <v>22.248407</v>
      </c>
      <c r="C398">
        <v>0.13260025</v>
      </c>
      <c r="D398" s="1">
        <f>C398-$E$2</f>
        <v>0.13258885000000001</v>
      </c>
    </row>
    <row r="399" spans="1:4" x14ac:dyDescent="0.55000000000000004">
      <c r="A399">
        <v>39.900000429999999</v>
      </c>
      <c r="B399">
        <v>22.28519</v>
      </c>
      <c r="C399">
        <v>0.13291752000000001</v>
      </c>
      <c r="D399" s="1">
        <f>C399-$E$2</f>
        <v>0.13290612000000002</v>
      </c>
    </row>
    <row r="400" spans="1:4" x14ac:dyDescent="0.55000000000000004">
      <c r="A400">
        <v>39.999998900000001</v>
      </c>
      <c r="B400">
        <v>22.314228</v>
      </c>
      <c r="C400">
        <v>0.13327157000000001</v>
      </c>
      <c r="D400" s="1">
        <f>C400-$E$2</f>
        <v>0.13326017000000001</v>
      </c>
    </row>
    <row r="401" spans="1:4" x14ac:dyDescent="0.55000000000000004">
      <c r="A401">
        <v>40.10000119</v>
      </c>
      <c r="B401">
        <v>22.361657999999998</v>
      </c>
      <c r="C401">
        <v>0.13366370999999999</v>
      </c>
      <c r="D401" s="1">
        <f>C401-$E$2</f>
        <v>0.13365231</v>
      </c>
    </row>
    <row r="402" spans="1:4" x14ac:dyDescent="0.55000000000000004">
      <c r="A402">
        <v>40.199999660000003</v>
      </c>
      <c r="B402">
        <v>22.390696999999999</v>
      </c>
      <c r="C402">
        <v>0.13398731</v>
      </c>
      <c r="D402" s="1">
        <f>C402-$E$2</f>
        <v>0.13397591</v>
      </c>
    </row>
    <row r="403" spans="1:4" x14ac:dyDescent="0.55000000000000004">
      <c r="A403">
        <v>40.29999814</v>
      </c>
      <c r="B403">
        <v>22.420704000000001</v>
      </c>
      <c r="C403">
        <v>0.13430457000000001</v>
      </c>
      <c r="D403" s="1">
        <f>C403-$E$2</f>
        <v>0.13429317000000002</v>
      </c>
    </row>
    <row r="404" spans="1:4" x14ac:dyDescent="0.55000000000000004">
      <c r="A404">
        <v>40.400000429999999</v>
      </c>
      <c r="B404">
        <v>22.450707999999999</v>
      </c>
      <c r="C404">
        <v>0.13459136999999999</v>
      </c>
      <c r="D404" s="1">
        <f>C404-$E$2</f>
        <v>0.13457996999999999</v>
      </c>
    </row>
    <row r="405" spans="1:4" x14ac:dyDescent="0.55000000000000004">
      <c r="A405">
        <v>40.499998900000001</v>
      </c>
      <c r="B405">
        <v>22.520401</v>
      </c>
      <c r="C405">
        <v>0.13502792999999999</v>
      </c>
      <c r="D405" s="1">
        <f>C405-$E$2</f>
        <v>0.13501653</v>
      </c>
    </row>
    <row r="406" spans="1:4" x14ac:dyDescent="0.55000000000000004">
      <c r="A406">
        <v>40.60000119</v>
      </c>
      <c r="B406">
        <v>22.535889000000001</v>
      </c>
      <c r="C406">
        <v>0.13526650000000001</v>
      </c>
      <c r="D406" s="1">
        <f>C406-$E$2</f>
        <v>0.13525510000000002</v>
      </c>
    </row>
    <row r="407" spans="1:4" x14ac:dyDescent="0.55000000000000004">
      <c r="A407">
        <v>40.699999660000003</v>
      </c>
      <c r="B407">
        <v>22.563960000000002</v>
      </c>
      <c r="C407">
        <v>0.13560405</v>
      </c>
      <c r="D407" s="1">
        <f>C407-$E$2</f>
        <v>0.13559265000000001</v>
      </c>
    </row>
    <row r="408" spans="1:4" x14ac:dyDescent="0.55000000000000004">
      <c r="A408">
        <v>40.79999814</v>
      </c>
      <c r="B408">
        <v>22.598806</v>
      </c>
      <c r="C408">
        <v>0.13595939000000001</v>
      </c>
      <c r="D408" s="1">
        <f>C408-$E$2</f>
        <v>0.13594799000000002</v>
      </c>
    </row>
    <row r="409" spans="1:4" x14ac:dyDescent="0.55000000000000004">
      <c r="A409">
        <v>40.900000429999999</v>
      </c>
      <c r="B409">
        <v>22.672369</v>
      </c>
      <c r="C409">
        <v>0.13635026</v>
      </c>
      <c r="D409" s="1">
        <f>C409-$E$2</f>
        <v>0.13633886000000001</v>
      </c>
    </row>
    <row r="410" spans="1:4" x14ac:dyDescent="0.55000000000000004">
      <c r="A410">
        <v>40.999998900000001</v>
      </c>
      <c r="B410">
        <v>22.675274000000002</v>
      </c>
      <c r="C410">
        <v>0.13657488000000001</v>
      </c>
      <c r="D410" s="1">
        <f>C410-$E$2</f>
        <v>0.13656348000000001</v>
      </c>
    </row>
    <row r="411" spans="1:4" x14ac:dyDescent="0.55000000000000004">
      <c r="A411">
        <v>41.10000119</v>
      </c>
      <c r="B411">
        <v>22.754646000000001</v>
      </c>
      <c r="C411">
        <v>0.13703679999999999</v>
      </c>
      <c r="D411" s="1">
        <f>C411-$E$2</f>
        <v>0.13702539999999999</v>
      </c>
    </row>
    <row r="412" spans="1:4" x14ac:dyDescent="0.55000000000000004">
      <c r="A412">
        <v>41.199999660000003</v>
      </c>
      <c r="B412">
        <v>22.766262000000001</v>
      </c>
      <c r="C412">
        <v>0.13727665</v>
      </c>
      <c r="D412" s="1">
        <f>C412-$E$2</f>
        <v>0.13726525000000001</v>
      </c>
    </row>
    <row r="413" spans="1:4" x14ac:dyDescent="0.55000000000000004">
      <c r="A413">
        <v>41.29999814</v>
      </c>
      <c r="B413">
        <v>22.810787000000001</v>
      </c>
      <c r="C413">
        <v>0.13764847999999999</v>
      </c>
      <c r="D413" s="1">
        <f>C413-$E$2</f>
        <v>0.13763707999999999</v>
      </c>
    </row>
    <row r="414" spans="1:4" x14ac:dyDescent="0.55000000000000004">
      <c r="A414">
        <v>41.400000429999999</v>
      </c>
      <c r="B414">
        <v>22.838857999999998</v>
      </c>
      <c r="C414">
        <v>0.13799239999999999</v>
      </c>
      <c r="D414" s="1">
        <f>C414-$E$2</f>
        <v>0.13798099999999999</v>
      </c>
    </row>
    <row r="415" spans="1:4" x14ac:dyDescent="0.55000000000000004">
      <c r="A415">
        <v>41.499998900000001</v>
      </c>
      <c r="B415">
        <v>22.887257000000002</v>
      </c>
      <c r="C415">
        <v>0.13832359999999999</v>
      </c>
      <c r="D415" s="1">
        <f>C415-$E$2</f>
        <v>0.1383122</v>
      </c>
    </row>
    <row r="416" spans="1:4" x14ac:dyDescent="0.55000000000000004">
      <c r="A416">
        <v>41.60000119</v>
      </c>
      <c r="B416">
        <v>22.892095999999999</v>
      </c>
      <c r="C416">
        <v>0.13862817</v>
      </c>
      <c r="D416" s="1">
        <f>C416-$E$2</f>
        <v>0.13861677</v>
      </c>
    </row>
    <row r="417" spans="1:4" x14ac:dyDescent="0.55000000000000004">
      <c r="A417">
        <v>41.699999660000003</v>
      </c>
      <c r="B417">
        <v>22.932749999999999</v>
      </c>
      <c r="C417">
        <v>0.13897717000000001</v>
      </c>
      <c r="D417" s="1">
        <f>C417-$E$2</f>
        <v>0.13896577000000002</v>
      </c>
    </row>
    <row r="418" spans="1:4" x14ac:dyDescent="0.55000000000000004">
      <c r="A418">
        <v>41.79999814</v>
      </c>
      <c r="B418">
        <v>22.979212</v>
      </c>
      <c r="C418">
        <v>0.13928045</v>
      </c>
      <c r="D418" s="1">
        <f>C418-$E$2</f>
        <v>0.13926905000000001</v>
      </c>
    </row>
    <row r="419" spans="1:4" x14ac:dyDescent="0.55000000000000004">
      <c r="A419">
        <v>41.900000429999999</v>
      </c>
      <c r="B419">
        <v>23.01793</v>
      </c>
      <c r="C419">
        <v>0.13957995000000001</v>
      </c>
      <c r="D419" s="1">
        <f>C419-$E$2</f>
        <v>0.13956855000000001</v>
      </c>
    </row>
    <row r="420" spans="1:4" x14ac:dyDescent="0.55000000000000004">
      <c r="A420">
        <v>41.999998900000001</v>
      </c>
      <c r="B420">
        <v>23.04213</v>
      </c>
      <c r="C420">
        <v>0.13994034999999999</v>
      </c>
      <c r="D420" s="1">
        <f>C420-$E$2</f>
        <v>0.13992895</v>
      </c>
    </row>
    <row r="421" spans="1:4" x14ac:dyDescent="0.55000000000000004">
      <c r="A421">
        <v>42.10000119</v>
      </c>
      <c r="B421">
        <v>23.096333000000001</v>
      </c>
      <c r="C421">
        <v>0.14030456999999999</v>
      </c>
      <c r="D421" s="1">
        <f>C421-$E$2</f>
        <v>0.14029316999999999</v>
      </c>
    </row>
    <row r="422" spans="1:4" x14ac:dyDescent="0.55000000000000004">
      <c r="A422">
        <v>42.199999660000003</v>
      </c>
      <c r="B422">
        <v>23.118597000000001</v>
      </c>
      <c r="C422">
        <v>0.14062436</v>
      </c>
      <c r="D422" s="1">
        <f>C422-$E$2</f>
        <v>0.14061296000000001</v>
      </c>
    </row>
    <row r="423" spans="1:4" x14ac:dyDescent="0.55000000000000004">
      <c r="A423">
        <v>42.29999814</v>
      </c>
      <c r="B423">
        <v>23.134083</v>
      </c>
      <c r="C423">
        <v>0.14091751</v>
      </c>
      <c r="D423" s="1">
        <f>C423-$E$2</f>
        <v>0.14090611</v>
      </c>
    </row>
    <row r="424" spans="1:4" x14ac:dyDescent="0.55000000000000004">
      <c r="A424">
        <v>42.400000429999999</v>
      </c>
      <c r="B424">
        <v>23.215392999999999</v>
      </c>
      <c r="C424">
        <v>0.14134645000000001</v>
      </c>
      <c r="D424" s="1">
        <f>C424-$E$2</f>
        <v>0.14133505000000002</v>
      </c>
    </row>
    <row r="425" spans="1:4" x14ac:dyDescent="0.55000000000000004">
      <c r="A425">
        <v>42.499998900000001</v>
      </c>
      <c r="B425">
        <v>23.244430000000001</v>
      </c>
      <c r="C425">
        <v>0.14161167999999999</v>
      </c>
      <c r="D425" s="1">
        <f>C425-$E$2</f>
        <v>0.14160028</v>
      </c>
    </row>
    <row r="426" spans="1:4" x14ac:dyDescent="0.55000000000000004">
      <c r="A426">
        <v>42.60000119</v>
      </c>
      <c r="B426">
        <v>23.279278000000001</v>
      </c>
      <c r="C426">
        <v>0.14200762</v>
      </c>
      <c r="D426" s="1">
        <f>C426-$E$2</f>
        <v>0.14199622000000001</v>
      </c>
    </row>
    <row r="427" spans="1:4" x14ac:dyDescent="0.55000000000000004">
      <c r="A427">
        <v>42.699999660000003</v>
      </c>
      <c r="B427">
        <v>23.264756999999999</v>
      </c>
      <c r="C427">
        <v>0.14217511999999999</v>
      </c>
      <c r="D427" s="1">
        <f>C427-$E$2</f>
        <v>0.14216371999999999</v>
      </c>
    </row>
    <row r="428" spans="1:4" x14ac:dyDescent="0.55000000000000004">
      <c r="A428">
        <v>42.79999814</v>
      </c>
      <c r="B428">
        <v>23.332514</v>
      </c>
      <c r="C428">
        <v>0.14258502000000001</v>
      </c>
      <c r="D428" s="1">
        <f>C428-$E$2</f>
        <v>0.14257362000000001</v>
      </c>
    </row>
    <row r="429" spans="1:4" x14ac:dyDescent="0.55000000000000004">
      <c r="A429">
        <v>42.900000429999999</v>
      </c>
      <c r="B429">
        <v>23.359617</v>
      </c>
      <c r="C429">
        <v>0.14291751</v>
      </c>
      <c r="D429" s="1">
        <f>C429-$E$2</f>
        <v>0.14290611</v>
      </c>
    </row>
    <row r="430" spans="1:4" x14ac:dyDescent="0.55000000000000004">
      <c r="A430">
        <v>42.999998900000001</v>
      </c>
      <c r="B430">
        <v>23.428343000000002</v>
      </c>
      <c r="C430">
        <v>0.1433604</v>
      </c>
      <c r="D430" s="1">
        <f>C430-$E$2</f>
        <v>0.143349</v>
      </c>
    </row>
    <row r="431" spans="1:4" x14ac:dyDescent="0.55000000000000004">
      <c r="A431">
        <v>43.10000119</v>
      </c>
      <c r="B431">
        <v>23.439959000000002</v>
      </c>
      <c r="C431">
        <v>0.14360534</v>
      </c>
      <c r="D431" s="1">
        <f>C431-$E$2</f>
        <v>0.14359394</v>
      </c>
    </row>
    <row r="432" spans="1:4" x14ac:dyDescent="0.55000000000000004">
      <c r="A432">
        <v>43.199999660000003</v>
      </c>
      <c r="B432">
        <v>23.499002000000001</v>
      </c>
      <c r="C432">
        <v>0.14397462999999999</v>
      </c>
      <c r="D432" s="1">
        <f>C432-$E$2</f>
        <v>0.14396323</v>
      </c>
    </row>
    <row r="433" spans="1:4" x14ac:dyDescent="0.55000000000000004">
      <c r="A433">
        <v>43.29999814</v>
      </c>
      <c r="B433">
        <v>23.243463999999999</v>
      </c>
      <c r="C433">
        <v>0.14431599000000001</v>
      </c>
      <c r="D433" s="1">
        <f>C433-$E$2</f>
        <v>0.14430459000000001</v>
      </c>
    </row>
    <row r="434" spans="1:4" x14ac:dyDescent="0.55000000000000004">
      <c r="A434">
        <v>43.400000429999999</v>
      </c>
      <c r="B434">
        <v>23.280245000000001</v>
      </c>
      <c r="C434">
        <v>0.14465608999999999</v>
      </c>
      <c r="D434" s="1">
        <f>C434-$E$2</f>
        <v>0.14464468999999999</v>
      </c>
    </row>
    <row r="435" spans="1:4" x14ac:dyDescent="0.55000000000000004">
      <c r="A435">
        <v>43.499998900000001</v>
      </c>
      <c r="B435">
        <v>22.836924</v>
      </c>
      <c r="C435">
        <v>0.14493401</v>
      </c>
      <c r="D435" s="1">
        <f>C435-$E$2</f>
        <v>0.14492261000000001</v>
      </c>
    </row>
    <row r="436" spans="1:4" x14ac:dyDescent="0.55000000000000004">
      <c r="A436">
        <v>43.60000119</v>
      </c>
      <c r="B436">
        <v>22.856280999999999</v>
      </c>
      <c r="C436">
        <v>0.1453363</v>
      </c>
      <c r="D436" s="1">
        <f>C436-$E$2</f>
        <v>0.14532490000000001</v>
      </c>
    </row>
    <row r="437" spans="1:4" x14ac:dyDescent="0.55000000000000004">
      <c r="A437">
        <v>43.699999660000003</v>
      </c>
      <c r="B437">
        <v>21.811859999999999</v>
      </c>
      <c r="C437">
        <v>0.1456142</v>
      </c>
      <c r="D437" s="1">
        <f>C437-$E$2</f>
        <v>0.1456028</v>
      </c>
    </row>
    <row r="438" spans="1:4" x14ac:dyDescent="0.55000000000000004">
      <c r="A438">
        <v>43.79999814</v>
      </c>
      <c r="B438">
        <v>20.204090000000001</v>
      </c>
      <c r="C438">
        <v>0.14593528</v>
      </c>
      <c r="D438" s="1">
        <f>C438-$E$2</f>
        <v>0.14592388000000001</v>
      </c>
    </row>
    <row r="439" spans="1:4" x14ac:dyDescent="0.55000000000000004">
      <c r="A439">
        <v>43.900000429999999</v>
      </c>
      <c r="B439">
        <v>19.870145999999998</v>
      </c>
      <c r="C439">
        <v>0.14628045000000001</v>
      </c>
      <c r="D439" s="1">
        <f>C439-$E$2</f>
        <v>0.14626905000000001</v>
      </c>
    </row>
    <row r="440" spans="1:4" x14ac:dyDescent="0.55000000000000004">
      <c r="A440">
        <v>43.999998900000001</v>
      </c>
      <c r="B440">
        <v>19.761734000000001</v>
      </c>
      <c r="C440">
        <v>0.14665354999999999</v>
      </c>
      <c r="D440" s="1">
        <f>C440-$E$2</f>
        <v>0.14664215</v>
      </c>
    </row>
    <row r="441" spans="1:4" x14ac:dyDescent="0.55000000000000004">
      <c r="A441">
        <v>44.10000119</v>
      </c>
      <c r="B441">
        <v>16.58588</v>
      </c>
      <c r="C441">
        <v>0.14692894000000001</v>
      </c>
      <c r="D441" s="1">
        <f>C441-$E$2</f>
        <v>0.14691754000000001</v>
      </c>
    </row>
    <row r="442" spans="1:4" x14ac:dyDescent="0.55000000000000004">
      <c r="A442">
        <v>44.199999660000003</v>
      </c>
      <c r="B442">
        <v>16.189986999999999</v>
      </c>
      <c r="C442">
        <v>0.14723605000000001</v>
      </c>
      <c r="D442" s="1">
        <f>C442-$E$2</f>
        <v>0.14722465000000001</v>
      </c>
    </row>
    <row r="443" spans="1:4" x14ac:dyDescent="0.55000000000000004">
      <c r="A443">
        <v>44.29999814</v>
      </c>
      <c r="B443">
        <v>16.091255</v>
      </c>
      <c r="C443">
        <v>0.14768147000000001</v>
      </c>
      <c r="D443" s="1">
        <f>C443-$E$2</f>
        <v>0.14767007000000001</v>
      </c>
    </row>
    <row r="444" spans="1:4" x14ac:dyDescent="0.55000000000000004">
      <c r="A444">
        <v>44.400000429999999</v>
      </c>
      <c r="B444">
        <v>16.012851999999999</v>
      </c>
      <c r="C444">
        <v>0.14793020000000001</v>
      </c>
      <c r="D444" s="1">
        <f>C444-$E$2</f>
        <v>0.14791880000000002</v>
      </c>
    </row>
    <row r="445" spans="1:4" x14ac:dyDescent="0.55000000000000004">
      <c r="A445">
        <v>44.499998900000001</v>
      </c>
      <c r="B445">
        <v>15.998333000000001</v>
      </c>
      <c r="C445">
        <v>0.14835024999999999</v>
      </c>
      <c r="D445" s="1">
        <f>C445-$E$2</f>
        <v>0.14833884999999999</v>
      </c>
    </row>
    <row r="446" spans="1:4" x14ac:dyDescent="0.55000000000000004">
      <c r="A446">
        <v>44.60000119</v>
      </c>
      <c r="B446">
        <v>15.943159</v>
      </c>
      <c r="C446">
        <v>0.14847209</v>
      </c>
      <c r="D446" s="1">
        <f>C446-$E$2</f>
        <v>0.14846069000000001</v>
      </c>
    </row>
    <row r="447" spans="1:4" x14ac:dyDescent="0.55000000000000004">
      <c r="A447">
        <v>44.699999660000003</v>
      </c>
      <c r="B447">
        <v>15.976069000000001</v>
      </c>
      <c r="C447">
        <v>0.14897335</v>
      </c>
      <c r="D447" s="1">
        <f>C447-$E$2</f>
        <v>0.14896195000000001</v>
      </c>
    </row>
    <row r="448" spans="1:4" x14ac:dyDescent="0.55000000000000004">
      <c r="A448">
        <v>44.79999814</v>
      </c>
      <c r="B448">
        <v>15.948967</v>
      </c>
      <c r="C448">
        <v>0.14925508000000001</v>
      </c>
      <c r="D448" s="1">
        <f>C448-$E$2</f>
        <v>0.14924368000000002</v>
      </c>
    </row>
    <row r="449" spans="1:4" x14ac:dyDescent="0.55000000000000004">
      <c r="A449">
        <v>44.900000429999999</v>
      </c>
      <c r="B449">
        <v>16.014787999999999</v>
      </c>
      <c r="C449">
        <v>0.14971699999999999</v>
      </c>
      <c r="D449" s="1">
        <f>C449-$E$2</f>
        <v>0.14970559999999999</v>
      </c>
    </row>
    <row r="450" spans="1:4" x14ac:dyDescent="0.55000000000000004">
      <c r="A450">
        <v>44.999998900000001</v>
      </c>
      <c r="B450">
        <v>15.967358000000001</v>
      </c>
      <c r="C450">
        <v>0.14993401000000001</v>
      </c>
      <c r="D450" s="1">
        <f>C450-$E$2</f>
        <v>0.14992261000000001</v>
      </c>
    </row>
    <row r="451" spans="1:4" x14ac:dyDescent="0.55000000000000004">
      <c r="A451">
        <v>45.10000119</v>
      </c>
      <c r="B451">
        <v>15.991555999999999</v>
      </c>
      <c r="C451">
        <v>0.15025382000000001</v>
      </c>
      <c r="D451" s="1">
        <f>C451-$E$2</f>
        <v>0.15024242000000002</v>
      </c>
    </row>
    <row r="452" spans="1:4" x14ac:dyDescent="0.55000000000000004">
      <c r="A452">
        <v>45.199999660000003</v>
      </c>
      <c r="B452">
        <v>16.020596000000001</v>
      </c>
      <c r="C452">
        <v>0.15062691</v>
      </c>
      <c r="D452" s="1">
        <f>C452-$E$2</f>
        <v>0.15061551000000001</v>
      </c>
    </row>
    <row r="453" spans="1:4" x14ac:dyDescent="0.55000000000000004">
      <c r="A453">
        <v>45.29999814</v>
      </c>
      <c r="B453">
        <v>16.072865</v>
      </c>
      <c r="C453">
        <v>0.15101903999999999</v>
      </c>
      <c r="D453" s="1">
        <f>C453-$E$2</f>
        <v>0.15100764</v>
      </c>
    </row>
    <row r="454" spans="1:4" x14ac:dyDescent="0.55000000000000004">
      <c r="A454">
        <v>45.400000429999999</v>
      </c>
      <c r="B454">
        <v>16.061250000000001</v>
      </c>
      <c r="C454">
        <v>0.15125126999999999</v>
      </c>
      <c r="D454" s="1">
        <f>C454-$E$2</f>
        <v>0.15123987</v>
      </c>
    </row>
    <row r="455" spans="1:4" x14ac:dyDescent="0.55000000000000004">
      <c r="A455">
        <v>45.499998900000001</v>
      </c>
      <c r="B455">
        <v>16.093191000000001</v>
      </c>
      <c r="C455">
        <v>0.15160660000000001</v>
      </c>
      <c r="D455" s="1">
        <f>C455-$E$2</f>
        <v>0.15159520000000001</v>
      </c>
    </row>
    <row r="456" spans="1:4" x14ac:dyDescent="0.55000000000000004">
      <c r="A456">
        <v>45.60000119</v>
      </c>
      <c r="B456">
        <v>16.109648</v>
      </c>
      <c r="C456">
        <v>0.15194289999999999</v>
      </c>
      <c r="D456" s="1">
        <f>C456-$E$2</f>
        <v>0.1519315</v>
      </c>
    </row>
    <row r="457" spans="1:4" x14ac:dyDescent="0.55000000000000004">
      <c r="A457">
        <v>45.699999660000003</v>
      </c>
      <c r="B457">
        <v>16.121262000000002</v>
      </c>
      <c r="C457">
        <v>0.15227284999999999</v>
      </c>
      <c r="D457" s="1">
        <f>C457-$E$2</f>
        <v>0.15226144999999999</v>
      </c>
    </row>
    <row r="458" spans="1:4" x14ac:dyDescent="0.55000000000000004">
      <c r="A458">
        <v>45.79999814</v>
      </c>
      <c r="B458">
        <v>16.123200000000001</v>
      </c>
      <c r="C458">
        <v>0.15261675</v>
      </c>
      <c r="D458" s="1">
        <f>C458-$E$2</f>
        <v>0.15260535</v>
      </c>
    </row>
    <row r="459" spans="1:4" x14ac:dyDescent="0.55000000000000004">
      <c r="A459">
        <v>45.900000429999999</v>
      </c>
      <c r="B459">
        <v>16.149332000000001</v>
      </c>
      <c r="C459">
        <v>0.15296446999999999</v>
      </c>
      <c r="D459" s="1">
        <f>C459-$E$2</f>
        <v>0.15295307</v>
      </c>
    </row>
    <row r="460" spans="1:4" x14ac:dyDescent="0.55000000000000004">
      <c r="A460">
        <v>45.999998900000001</v>
      </c>
      <c r="B460">
        <v>16.159012000000001</v>
      </c>
      <c r="C460">
        <v>0.15325889000000001</v>
      </c>
      <c r="D460" s="1">
        <f>C460-$E$2</f>
        <v>0.15324749000000001</v>
      </c>
    </row>
    <row r="461" spans="1:4" x14ac:dyDescent="0.55000000000000004">
      <c r="A461">
        <v>46.10000119</v>
      </c>
      <c r="B461">
        <v>16.16966</v>
      </c>
      <c r="C461">
        <v>0.15357614999999999</v>
      </c>
      <c r="D461" s="1">
        <f>C461-$E$2</f>
        <v>0.15356475</v>
      </c>
    </row>
    <row r="462" spans="1:4" x14ac:dyDescent="0.55000000000000004">
      <c r="A462">
        <v>46.199999660000003</v>
      </c>
      <c r="B462">
        <v>16.201602999999999</v>
      </c>
      <c r="C462">
        <v>0.15398985000000001</v>
      </c>
      <c r="D462" s="1">
        <f>C462-$E$2</f>
        <v>0.15397845000000002</v>
      </c>
    </row>
    <row r="463" spans="1:4" x14ac:dyDescent="0.55000000000000004">
      <c r="A463">
        <v>46.29999814</v>
      </c>
      <c r="B463">
        <v>16.213218999999999</v>
      </c>
      <c r="C463">
        <v>0.15430837999999999</v>
      </c>
      <c r="D463" s="1">
        <f>C463-$E$2</f>
        <v>0.15429698</v>
      </c>
    </row>
    <row r="464" spans="1:4" x14ac:dyDescent="0.55000000000000004">
      <c r="A464">
        <v>46.400000429999999</v>
      </c>
      <c r="B464">
        <v>16.211283000000002</v>
      </c>
      <c r="C464">
        <v>0.15462055999999999</v>
      </c>
      <c r="D464" s="1">
        <f>C464-$E$2</f>
        <v>0.15460916</v>
      </c>
    </row>
    <row r="465" spans="1:4" x14ac:dyDescent="0.55000000000000004">
      <c r="A465">
        <v>46.499998900000001</v>
      </c>
      <c r="B465">
        <v>16.216121999999999</v>
      </c>
      <c r="C465">
        <v>0.15492131000000001</v>
      </c>
      <c r="D465" s="1">
        <f>C465-$E$2</f>
        <v>0.15490991000000001</v>
      </c>
    </row>
    <row r="466" spans="1:4" x14ac:dyDescent="0.55000000000000004">
      <c r="A466">
        <v>46.60000119</v>
      </c>
      <c r="B466">
        <v>16.247097</v>
      </c>
      <c r="C466">
        <v>0.15535280000000001</v>
      </c>
      <c r="D466" s="1">
        <f>C466-$E$2</f>
        <v>0.15534140000000002</v>
      </c>
    </row>
    <row r="467" spans="1:4" x14ac:dyDescent="0.55000000000000004">
      <c r="A467">
        <v>46.699999660000003</v>
      </c>
      <c r="B467">
        <v>16.211283000000002</v>
      </c>
      <c r="C467">
        <v>0.15558754999999999</v>
      </c>
      <c r="D467" s="1">
        <f>C467-$E$2</f>
        <v>0.15557615</v>
      </c>
    </row>
    <row r="468" spans="1:4" x14ac:dyDescent="0.55000000000000004">
      <c r="A468">
        <v>46.79999814</v>
      </c>
      <c r="B468">
        <v>16.242256000000001</v>
      </c>
      <c r="C468">
        <v>0.15601014999999999</v>
      </c>
      <c r="D468" s="1">
        <f>C468-$E$2</f>
        <v>0.15599874999999999</v>
      </c>
    </row>
    <row r="469" spans="1:4" x14ac:dyDescent="0.55000000000000004">
      <c r="A469">
        <v>46.900000429999999</v>
      </c>
      <c r="B469">
        <v>16.199667000000002</v>
      </c>
      <c r="C469">
        <v>0.15610025999999999</v>
      </c>
      <c r="D469" s="1">
        <f>C469-$E$2</f>
        <v>0.15608886</v>
      </c>
    </row>
    <row r="470" spans="1:4" x14ac:dyDescent="0.55000000000000004">
      <c r="A470">
        <v>46.999998900000001</v>
      </c>
      <c r="B470">
        <v>16.249033000000001</v>
      </c>
      <c r="C470">
        <v>0.15660027000000001</v>
      </c>
      <c r="D470" s="1">
        <f>C470-$E$2</f>
        <v>0.15658887000000002</v>
      </c>
    </row>
    <row r="471" spans="1:4" x14ac:dyDescent="0.55000000000000004">
      <c r="A471">
        <v>47.10000119</v>
      </c>
      <c r="B471">
        <v>16.248063999999999</v>
      </c>
      <c r="C471">
        <v>0.15691498000000001</v>
      </c>
      <c r="D471" s="1">
        <f>C471-$E$2</f>
        <v>0.15690358000000001</v>
      </c>
    </row>
    <row r="472" spans="1:4" x14ac:dyDescent="0.55000000000000004">
      <c r="A472">
        <v>47.199999660000003</v>
      </c>
      <c r="B472">
        <v>16.311948999999998</v>
      </c>
      <c r="C472">
        <v>0.15734772</v>
      </c>
      <c r="D472" s="1">
        <f>C472-$E$2</f>
        <v>0.15733632</v>
      </c>
    </row>
    <row r="473" spans="1:4" x14ac:dyDescent="0.55000000000000004">
      <c r="A473">
        <v>47.29999814</v>
      </c>
      <c r="B473">
        <v>16.297429999999999</v>
      </c>
      <c r="C473">
        <v>0.15761422</v>
      </c>
      <c r="D473" s="1">
        <f>C473-$E$2</f>
        <v>0.15760282</v>
      </c>
    </row>
    <row r="474" spans="1:4" x14ac:dyDescent="0.55000000000000004">
      <c r="A474">
        <v>47.400000429999999</v>
      </c>
      <c r="B474">
        <v>16.315819999999999</v>
      </c>
      <c r="C474">
        <v>0.1580038</v>
      </c>
      <c r="D474" s="1">
        <f>C474-$E$2</f>
        <v>0.15799240000000001</v>
      </c>
    </row>
    <row r="475" spans="1:4" x14ac:dyDescent="0.55000000000000004">
      <c r="A475">
        <v>47.499998900000001</v>
      </c>
      <c r="B475">
        <v>16.290655000000001</v>
      </c>
      <c r="C475">
        <v>0.15827920000000001</v>
      </c>
      <c r="D475" s="1">
        <f>C475-$E$2</f>
        <v>0.15826780000000001</v>
      </c>
    </row>
    <row r="476" spans="1:4" x14ac:dyDescent="0.55000000000000004">
      <c r="A476">
        <v>47.60000119</v>
      </c>
      <c r="B476">
        <v>16.315819999999999</v>
      </c>
      <c r="C476">
        <v>0.15863326</v>
      </c>
      <c r="D476" s="1">
        <f>C476-$E$2</f>
        <v>0.15862186</v>
      </c>
    </row>
    <row r="477" spans="1:4" x14ac:dyDescent="0.55000000000000004">
      <c r="A477">
        <v>47.699999660000003</v>
      </c>
      <c r="B477">
        <v>16.267423999999998</v>
      </c>
      <c r="C477">
        <v>0.15891878000000001</v>
      </c>
      <c r="D477" s="1">
        <f>C477-$E$2</f>
        <v>0.15890738000000001</v>
      </c>
    </row>
    <row r="478" spans="1:4" x14ac:dyDescent="0.55000000000000004">
      <c r="A478">
        <v>47.79999814</v>
      </c>
      <c r="B478">
        <v>16.293558000000001</v>
      </c>
      <c r="C478">
        <v>0.15931091999999999</v>
      </c>
      <c r="D478" s="1">
        <f>C478-$E$2</f>
        <v>0.15929952</v>
      </c>
    </row>
    <row r="479" spans="1:4" x14ac:dyDescent="0.55000000000000004">
      <c r="A479">
        <v>47.900000429999999</v>
      </c>
      <c r="B479">
        <v>16.230640000000001</v>
      </c>
      <c r="C479">
        <v>0.15961802</v>
      </c>
      <c r="D479" s="1">
        <f>C479-$E$2</f>
        <v>0.15960662</v>
      </c>
    </row>
    <row r="480" spans="1:4" x14ac:dyDescent="0.55000000000000004">
      <c r="A480">
        <v>47.999998900000001</v>
      </c>
      <c r="B480">
        <v>16.237417000000001</v>
      </c>
      <c r="C480">
        <v>0.15988579999999999</v>
      </c>
      <c r="D480" s="1">
        <f>C480-$E$2</f>
        <v>0.1598744</v>
      </c>
    </row>
    <row r="481" spans="1:4" x14ac:dyDescent="0.55000000000000004">
      <c r="A481">
        <v>48.10000119</v>
      </c>
      <c r="B481">
        <v>16.252904999999998</v>
      </c>
      <c r="C481">
        <v>0.16027791999999999</v>
      </c>
      <c r="D481" s="1">
        <f>C481-$E$2</f>
        <v>0.16026652</v>
      </c>
    </row>
    <row r="482" spans="1:4" x14ac:dyDescent="0.55000000000000004">
      <c r="A482">
        <v>48.199999660000003</v>
      </c>
      <c r="B482">
        <v>16.244192000000002</v>
      </c>
      <c r="C482">
        <v>0.16058122999999999</v>
      </c>
      <c r="D482" s="1">
        <f>C482-$E$2</f>
        <v>0.16056983</v>
      </c>
    </row>
    <row r="483" spans="1:4" x14ac:dyDescent="0.55000000000000004">
      <c r="A483">
        <v>48.29999814</v>
      </c>
      <c r="B483">
        <v>16.256777</v>
      </c>
      <c r="C483">
        <v>0.16093402000000001</v>
      </c>
      <c r="D483" s="1">
        <f>C483-$E$2</f>
        <v>0.16092262000000002</v>
      </c>
    </row>
    <row r="484" spans="1:4" x14ac:dyDescent="0.55000000000000004">
      <c r="A484">
        <v>48.400000429999999</v>
      </c>
      <c r="B484">
        <v>16.259679999999999</v>
      </c>
      <c r="C484">
        <v>0.16125761</v>
      </c>
      <c r="D484" s="1">
        <f>C484-$E$2</f>
        <v>0.16124621</v>
      </c>
    </row>
    <row r="485" spans="1:4" x14ac:dyDescent="0.55000000000000004">
      <c r="A485">
        <v>48.499998900000001</v>
      </c>
      <c r="B485">
        <v>16.304205</v>
      </c>
      <c r="C485">
        <v>0.16165355000000001</v>
      </c>
      <c r="D485" s="1">
        <f>C485-$E$2</f>
        <v>0.16164215000000001</v>
      </c>
    </row>
    <row r="486" spans="1:4" x14ac:dyDescent="0.55000000000000004">
      <c r="A486">
        <v>48.60000119</v>
      </c>
      <c r="B486">
        <v>16.309045999999999</v>
      </c>
      <c r="C486">
        <v>0.16192767</v>
      </c>
      <c r="D486" s="1">
        <f>C486-$E$2</f>
        <v>0.16191627</v>
      </c>
    </row>
    <row r="487" spans="1:4" x14ac:dyDescent="0.55000000000000004">
      <c r="A487">
        <v>48.699999660000003</v>
      </c>
      <c r="B487">
        <v>16.329371999999999</v>
      </c>
      <c r="C487">
        <v>0.16232742</v>
      </c>
      <c r="D487" s="1">
        <f>C487-$E$2</f>
        <v>0.16231602000000001</v>
      </c>
    </row>
    <row r="488" spans="1:4" x14ac:dyDescent="0.55000000000000004">
      <c r="A488">
        <v>48.79999814</v>
      </c>
      <c r="B488">
        <v>16.30227</v>
      </c>
      <c r="C488">
        <v>0.16250761</v>
      </c>
      <c r="D488" s="1">
        <f>C488-$E$2</f>
        <v>0.16249621</v>
      </c>
    </row>
    <row r="489" spans="1:4" x14ac:dyDescent="0.55000000000000004">
      <c r="A489">
        <v>48.900000429999999</v>
      </c>
      <c r="B489">
        <v>16.340021</v>
      </c>
      <c r="C489">
        <v>0.16293146999999999</v>
      </c>
      <c r="D489" s="1">
        <f>C489-$E$2</f>
        <v>0.16292007</v>
      </c>
    </row>
    <row r="490" spans="1:4" x14ac:dyDescent="0.55000000000000004">
      <c r="A490">
        <v>48.999998900000001</v>
      </c>
      <c r="B490">
        <v>16.345827</v>
      </c>
      <c r="C490">
        <v>0.16319288000000001</v>
      </c>
      <c r="D490" s="1">
        <f>C490-$E$2</f>
        <v>0.16318148000000002</v>
      </c>
    </row>
    <row r="491" spans="1:4" x14ac:dyDescent="0.55000000000000004">
      <c r="A491">
        <v>49.10000119</v>
      </c>
      <c r="B491">
        <v>16.379705000000001</v>
      </c>
      <c r="C491">
        <v>0.16361548000000001</v>
      </c>
      <c r="D491" s="1">
        <f>C491-$E$2</f>
        <v>0.16360408000000001</v>
      </c>
    </row>
    <row r="492" spans="1:4" x14ac:dyDescent="0.55000000000000004">
      <c r="A492">
        <v>49.199999660000003</v>
      </c>
      <c r="B492">
        <v>16.388418000000001</v>
      </c>
      <c r="C492">
        <v>0.16389339999999999</v>
      </c>
      <c r="D492" s="1">
        <f>C492-$E$2</f>
        <v>0.163882</v>
      </c>
    </row>
    <row r="493" spans="1:4" x14ac:dyDescent="0.55000000000000004">
      <c r="A493">
        <v>49.29999814</v>
      </c>
      <c r="B493">
        <v>16.426168000000001</v>
      </c>
      <c r="C493">
        <v>0.16430584000000001</v>
      </c>
      <c r="D493" s="1">
        <f>C493-$E$2</f>
        <v>0.16429444000000001</v>
      </c>
    </row>
    <row r="494" spans="1:4" x14ac:dyDescent="0.55000000000000004">
      <c r="A494">
        <v>49.400000429999999</v>
      </c>
      <c r="B494">
        <v>16.421327999999999</v>
      </c>
      <c r="C494">
        <v>0.1646193</v>
      </c>
      <c r="D494" s="1">
        <f>C494-$E$2</f>
        <v>0.1646079</v>
      </c>
    </row>
    <row r="495" spans="1:4" x14ac:dyDescent="0.55000000000000004">
      <c r="A495">
        <v>49.499998900000001</v>
      </c>
      <c r="B495">
        <v>16.453271999999998</v>
      </c>
      <c r="C495">
        <v>0.16496192000000001</v>
      </c>
      <c r="D495" s="1">
        <f>C495-$E$2</f>
        <v>0.16495052000000002</v>
      </c>
    </row>
    <row r="496" spans="1:4" x14ac:dyDescent="0.55000000000000004">
      <c r="A496">
        <v>49.60000119</v>
      </c>
      <c r="B496">
        <v>16.447462000000002</v>
      </c>
      <c r="C496">
        <v>0.16526650000000001</v>
      </c>
      <c r="D496" s="1">
        <f>C496-$E$2</f>
        <v>0.16525510000000002</v>
      </c>
    </row>
    <row r="497" spans="1:4" x14ac:dyDescent="0.55000000000000004">
      <c r="A497">
        <v>49.699999660000003</v>
      </c>
      <c r="B497">
        <v>16.482309999999998</v>
      </c>
      <c r="C497">
        <v>0.16565736</v>
      </c>
      <c r="D497" s="1">
        <f>C497-$E$2</f>
        <v>0.16564596000000001</v>
      </c>
    </row>
    <row r="498" spans="1:4" x14ac:dyDescent="0.55000000000000004">
      <c r="A498">
        <v>49.79999814</v>
      </c>
      <c r="B498">
        <v>16.485212000000001</v>
      </c>
      <c r="C498">
        <v>0.16591623</v>
      </c>
      <c r="D498" s="1">
        <f>C498-$E$2</f>
        <v>0.16590483</v>
      </c>
    </row>
    <row r="499" spans="1:4" x14ac:dyDescent="0.55000000000000004">
      <c r="A499">
        <v>49.900000429999999</v>
      </c>
      <c r="B499">
        <v>16.504572</v>
      </c>
      <c r="C499">
        <v>0.16623858999999999</v>
      </c>
      <c r="D499" s="1">
        <f>C499-$E$2</f>
        <v>0.16622719</v>
      </c>
    </row>
    <row r="500" spans="1:4" x14ac:dyDescent="0.55000000000000004">
      <c r="A500">
        <v>49.999998900000001</v>
      </c>
      <c r="B500">
        <v>16.503602999999998</v>
      </c>
      <c r="C500">
        <v>0.16657487000000001</v>
      </c>
      <c r="D500" s="1">
        <f>C500-$E$2</f>
        <v>0.16656347000000002</v>
      </c>
    </row>
    <row r="501" spans="1:4" x14ac:dyDescent="0.55000000000000004">
      <c r="A501">
        <v>50.10000119</v>
      </c>
      <c r="B501">
        <v>16.521996000000001</v>
      </c>
      <c r="C501">
        <v>0.16691877999999999</v>
      </c>
      <c r="D501" s="1">
        <f>C501-$E$2</f>
        <v>0.16690737999999999</v>
      </c>
    </row>
    <row r="502" spans="1:4" x14ac:dyDescent="0.55000000000000004">
      <c r="A502">
        <v>50.199999660000003</v>
      </c>
      <c r="B502">
        <v>16.540386000000002</v>
      </c>
      <c r="C502">
        <v>0.16729569999999999</v>
      </c>
      <c r="D502" s="1">
        <f>C502-$E$2</f>
        <v>0.1672843</v>
      </c>
    </row>
    <row r="503" spans="1:4" x14ac:dyDescent="0.55000000000000004">
      <c r="A503">
        <v>50.29999814</v>
      </c>
      <c r="B503">
        <v>16.551033</v>
      </c>
      <c r="C503">
        <v>0.16750255</v>
      </c>
      <c r="D503" s="1">
        <f>C503-$E$2</f>
        <v>0.16749115000000001</v>
      </c>
    </row>
    <row r="504" spans="1:4" x14ac:dyDescent="0.55000000000000004">
      <c r="A504">
        <v>50.400000429999999</v>
      </c>
      <c r="B504">
        <v>16.575232</v>
      </c>
      <c r="C504">
        <v>0.16792004999999999</v>
      </c>
      <c r="D504" s="1">
        <f>C504-$E$2</f>
        <v>0.16790864999999999</v>
      </c>
    </row>
    <row r="505" spans="1:4" x14ac:dyDescent="0.55000000000000004">
      <c r="A505">
        <v>50.499998900000001</v>
      </c>
      <c r="B505">
        <v>16.582975000000001</v>
      </c>
      <c r="C505">
        <v>0.16822970000000001</v>
      </c>
      <c r="D505" s="1">
        <f>C505-$E$2</f>
        <v>0.16821830000000002</v>
      </c>
    </row>
    <row r="506" spans="1:4" x14ac:dyDescent="0.55000000000000004">
      <c r="A506">
        <v>50.60000119</v>
      </c>
      <c r="B506">
        <v>16.590720999999998</v>
      </c>
      <c r="C506">
        <v>0.16858757999999999</v>
      </c>
      <c r="D506" s="1">
        <f>C506-$E$2</f>
        <v>0.16857617999999999</v>
      </c>
    </row>
    <row r="507" spans="1:4" x14ac:dyDescent="0.55000000000000004">
      <c r="A507">
        <v>50.699999660000003</v>
      </c>
      <c r="B507">
        <v>16.609112</v>
      </c>
      <c r="C507">
        <v>0.16893654999999999</v>
      </c>
      <c r="D507" s="1">
        <f>C507-$E$2</f>
        <v>0.16892515</v>
      </c>
    </row>
    <row r="508" spans="1:4" x14ac:dyDescent="0.55000000000000004">
      <c r="A508">
        <v>50.79999814</v>
      </c>
      <c r="B508">
        <v>16.642021</v>
      </c>
      <c r="C508">
        <v>0.16932996</v>
      </c>
      <c r="D508" s="1">
        <f>C508-$E$2</f>
        <v>0.16931856000000001</v>
      </c>
    </row>
    <row r="509" spans="1:4" x14ac:dyDescent="0.55000000000000004">
      <c r="A509">
        <v>50.900000429999999</v>
      </c>
      <c r="B509">
        <v>16.637180000000001</v>
      </c>
      <c r="C509">
        <v>0.16961420999999999</v>
      </c>
      <c r="D509" s="1">
        <f>C509-$E$2</f>
        <v>0.16960280999999999</v>
      </c>
    </row>
    <row r="510" spans="1:4" x14ac:dyDescent="0.55000000000000004">
      <c r="A510">
        <v>50.999998900000001</v>
      </c>
      <c r="B510">
        <v>16.686547999999998</v>
      </c>
      <c r="C510">
        <v>0.17002791</v>
      </c>
      <c r="D510" s="1">
        <f>C510-$E$2</f>
        <v>0.17001651000000001</v>
      </c>
    </row>
    <row r="511" spans="1:4" x14ac:dyDescent="0.55000000000000004">
      <c r="A511">
        <v>51.10000119</v>
      </c>
      <c r="B511">
        <v>16.67493</v>
      </c>
      <c r="C511">
        <v>0.17027538</v>
      </c>
      <c r="D511" s="1">
        <f>C511-$E$2</f>
        <v>0.17026398000000001</v>
      </c>
    </row>
    <row r="512" spans="1:4" x14ac:dyDescent="0.55000000000000004">
      <c r="A512">
        <v>51.199999660000003</v>
      </c>
      <c r="B512">
        <v>16.702034000000001</v>
      </c>
      <c r="C512">
        <v>0.17067130999999999</v>
      </c>
      <c r="D512" s="1">
        <f>C512-$E$2</f>
        <v>0.17065991</v>
      </c>
    </row>
    <row r="513" spans="1:4" x14ac:dyDescent="0.55000000000000004">
      <c r="A513">
        <v>51.29999814</v>
      </c>
      <c r="B513">
        <v>16.716553000000001</v>
      </c>
      <c r="C513">
        <v>0.17097588</v>
      </c>
      <c r="D513" s="1">
        <f>C513-$E$2</f>
        <v>0.17096448</v>
      </c>
    </row>
    <row r="514" spans="1:4" x14ac:dyDescent="0.55000000000000004">
      <c r="A514">
        <v>51.400000429999999</v>
      </c>
      <c r="B514">
        <v>16.757207999999999</v>
      </c>
      <c r="C514">
        <v>0.17132235000000001</v>
      </c>
      <c r="D514" s="1">
        <f>C514-$E$2</f>
        <v>0.17131095000000002</v>
      </c>
    </row>
    <row r="515" spans="1:4" x14ac:dyDescent="0.55000000000000004">
      <c r="A515">
        <v>51.499998900000001</v>
      </c>
      <c r="B515">
        <v>16.70881</v>
      </c>
      <c r="C515">
        <v>0.17155205000000001</v>
      </c>
      <c r="D515" s="1">
        <f>C515-$E$2</f>
        <v>0.17154065000000002</v>
      </c>
    </row>
    <row r="516" spans="1:4" x14ac:dyDescent="0.55000000000000004">
      <c r="A516">
        <v>51.60000119</v>
      </c>
      <c r="B516">
        <v>16.767855000000001</v>
      </c>
      <c r="C516">
        <v>0.17194161999999999</v>
      </c>
      <c r="D516" s="1">
        <f>C516-$E$2</f>
        <v>0.17193021999999999</v>
      </c>
    </row>
    <row r="517" spans="1:4" x14ac:dyDescent="0.55000000000000004">
      <c r="A517">
        <v>51.699999660000003</v>
      </c>
      <c r="B517">
        <v>16.77947</v>
      </c>
      <c r="C517">
        <v>0.17225382</v>
      </c>
      <c r="D517" s="1">
        <f>C517-$E$2</f>
        <v>0.17224242000000001</v>
      </c>
    </row>
    <row r="518" spans="1:4" x14ac:dyDescent="0.55000000000000004">
      <c r="A518">
        <v>51.79999814</v>
      </c>
      <c r="B518">
        <v>16.794958000000001</v>
      </c>
      <c r="C518">
        <v>0.17257613999999999</v>
      </c>
      <c r="D518" s="1">
        <f>C518-$E$2</f>
        <v>0.17256473999999999</v>
      </c>
    </row>
    <row r="519" spans="1:4" x14ac:dyDescent="0.55000000000000004">
      <c r="A519">
        <v>51.900000429999999</v>
      </c>
      <c r="B519">
        <v>16.807539999999999</v>
      </c>
      <c r="C519">
        <v>0.17292384999999999</v>
      </c>
      <c r="D519" s="1">
        <f>C519-$E$2</f>
        <v>0.17291245</v>
      </c>
    </row>
    <row r="520" spans="1:4" x14ac:dyDescent="0.55000000000000004">
      <c r="A520">
        <v>51.999998900000001</v>
      </c>
      <c r="B520">
        <v>16.820124</v>
      </c>
      <c r="C520">
        <v>0.17324746999999999</v>
      </c>
      <c r="D520" s="1">
        <f>C520-$E$2</f>
        <v>0.17323606999999999</v>
      </c>
    </row>
    <row r="521" spans="1:4" x14ac:dyDescent="0.55000000000000004">
      <c r="A521">
        <v>52.10000119</v>
      </c>
      <c r="B521">
        <v>16.838515999999998</v>
      </c>
      <c r="C521">
        <v>0.17357996000000001</v>
      </c>
      <c r="D521" s="1">
        <f>C521-$E$2</f>
        <v>0.17356856000000001</v>
      </c>
    </row>
    <row r="522" spans="1:4" x14ac:dyDescent="0.55000000000000004">
      <c r="A522">
        <v>52.199999660000003</v>
      </c>
      <c r="B522">
        <v>16.847227</v>
      </c>
      <c r="C522">
        <v>0.17388960000000001</v>
      </c>
      <c r="D522" s="1">
        <f>C522-$E$2</f>
        <v>0.17387820000000001</v>
      </c>
    </row>
    <row r="523" spans="1:4" x14ac:dyDescent="0.55000000000000004">
      <c r="A523">
        <v>52.29999814</v>
      </c>
      <c r="B523">
        <v>16.870459</v>
      </c>
      <c r="C523">
        <v>0.17431219000000001</v>
      </c>
      <c r="D523" s="1">
        <f>C523-$E$2</f>
        <v>0.17430079000000001</v>
      </c>
    </row>
    <row r="524" spans="1:4" x14ac:dyDescent="0.55000000000000004">
      <c r="A524">
        <v>52.400000429999999</v>
      </c>
      <c r="B524">
        <v>16.879169999999998</v>
      </c>
      <c r="C524">
        <v>0.17461421999999999</v>
      </c>
      <c r="D524" s="1">
        <f>C524-$E$2</f>
        <v>0.17460281999999999</v>
      </c>
    </row>
    <row r="525" spans="1:4" x14ac:dyDescent="0.55000000000000004">
      <c r="A525">
        <v>52.499998900000001</v>
      </c>
      <c r="B525">
        <v>16.872395000000001</v>
      </c>
      <c r="C525">
        <v>0.17497462</v>
      </c>
      <c r="D525" s="1">
        <f>C525-$E$2</f>
        <v>0.17496322</v>
      </c>
    </row>
    <row r="526" spans="1:4" x14ac:dyDescent="0.55000000000000004">
      <c r="A526">
        <v>52.60000119</v>
      </c>
      <c r="B526">
        <v>16.85594</v>
      </c>
      <c r="C526">
        <v>0.17512817999999999</v>
      </c>
      <c r="D526" s="1">
        <f>C526-$E$2</f>
        <v>0.17511678</v>
      </c>
    </row>
    <row r="527" spans="1:4" x14ac:dyDescent="0.55000000000000004">
      <c r="A527">
        <v>52.699999660000003</v>
      </c>
      <c r="B527">
        <v>16.896592999999999</v>
      </c>
      <c r="C527">
        <v>0.1756066</v>
      </c>
      <c r="D527" s="1">
        <f>C527-$E$2</f>
        <v>0.17559520000000001</v>
      </c>
    </row>
    <row r="528" spans="1:4" x14ac:dyDescent="0.55000000000000004">
      <c r="A528">
        <v>52.79999814</v>
      </c>
      <c r="B528">
        <v>16.896592999999999</v>
      </c>
      <c r="C528">
        <v>0.17590610000000001</v>
      </c>
      <c r="D528" s="1">
        <f>C528-$E$2</f>
        <v>0.17589470000000001</v>
      </c>
    </row>
    <row r="529" spans="1:4" x14ac:dyDescent="0.55000000000000004">
      <c r="A529">
        <v>52.900000429999999</v>
      </c>
      <c r="B529">
        <v>16.893689999999999</v>
      </c>
      <c r="C529">
        <v>0.17624872999999999</v>
      </c>
      <c r="D529" s="1">
        <f>C529-$E$2</f>
        <v>0.17623733</v>
      </c>
    </row>
    <row r="530" spans="1:4" x14ac:dyDescent="0.55000000000000004">
      <c r="A530">
        <v>52.999998900000001</v>
      </c>
      <c r="B530">
        <v>16.908208999999999</v>
      </c>
      <c r="C530">
        <v>0.17657869000000001</v>
      </c>
      <c r="D530" s="1">
        <f>C530-$E$2</f>
        <v>0.17656729000000002</v>
      </c>
    </row>
    <row r="531" spans="1:4" x14ac:dyDescent="0.55000000000000004">
      <c r="A531">
        <v>53.10000119</v>
      </c>
      <c r="B531">
        <v>16.930471000000001</v>
      </c>
      <c r="C531">
        <v>0.17697842</v>
      </c>
      <c r="D531" s="1">
        <f>C531-$E$2</f>
        <v>0.17696702</v>
      </c>
    </row>
    <row r="532" spans="1:4" x14ac:dyDescent="0.55000000000000004">
      <c r="A532">
        <v>53.199999660000003</v>
      </c>
      <c r="B532">
        <v>16.899495999999999</v>
      </c>
      <c r="C532">
        <v>0.17722589</v>
      </c>
      <c r="D532" s="1">
        <f>C532-$E$2</f>
        <v>0.17721449</v>
      </c>
    </row>
    <row r="533" spans="1:4" x14ac:dyDescent="0.55000000000000004">
      <c r="A533">
        <v>53.29999814</v>
      </c>
      <c r="B533">
        <v>16.929501999999999</v>
      </c>
      <c r="C533">
        <v>0.17765101999999999</v>
      </c>
      <c r="D533" s="1">
        <f>C533-$E$2</f>
        <v>0.17763962</v>
      </c>
    </row>
    <row r="534" spans="1:4" x14ac:dyDescent="0.55000000000000004">
      <c r="A534">
        <v>53.400000429999999</v>
      </c>
      <c r="B534">
        <v>16.906272999999999</v>
      </c>
      <c r="C534">
        <v>0.17793908999999999</v>
      </c>
      <c r="D534" s="1">
        <f>C534-$E$2</f>
        <v>0.17792769</v>
      </c>
    </row>
    <row r="535" spans="1:4" x14ac:dyDescent="0.55000000000000004">
      <c r="A535">
        <v>53.499998900000001</v>
      </c>
      <c r="B535">
        <v>16.901432</v>
      </c>
      <c r="C535">
        <v>0.1783439</v>
      </c>
      <c r="D535" s="1">
        <f>C535-$E$2</f>
        <v>0.1783325</v>
      </c>
    </row>
    <row r="536" spans="1:4" x14ac:dyDescent="0.55000000000000004">
      <c r="A536">
        <v>53.60000119</v>
      </c>
      <c r="B536">
        <v>16.891752</v>
      </c>
      <c r="C536">
        <v>0.17862056000000001</v>
      </c>
      <c r="D536" s="1">
        <f>C536-$E$2</f>
        <v>0.17860916000000002</v>
      </c>
    </row>
    <row r="537" spans="1:4" x14ac:dyDescent="0.55000000000000004">
      <c r="A537">
        <v>53.699999660000003</v>
      </c>
      <c r="B537">
        <v>16.878202000000002</v>
      </c>
      <c r="C537">
        <v>0.17890863000000001</v>
      </c>
      <c r="D537" s="1">
        <f>C537-$E$2</f>
        <v>0.17889723000000002</v>
      </c>
    </row>
    <row r="538" spans="1:4" x14ac:dyDescent="0.55000000000000004">
      <c r="A538">
        <v>53.79999814</v>
      </c>
      <c r="B538">
        <v>16.883040999999999</v>
      </c>
      <c r="C538">
        <v>0.17927665000000001</v>
      </c>
      <c r="D538" s="1">
        <f>C538-$E$2</f>
        <v>0.17926525000000001</v>
      </c>
    </row>
    <row r="539" spans="1:4" x14ac:dyDescent="0.55000000000000004">
      <c r="A539">
        <v>53.900000429999999</v>
      </c>
      <c r="B539">
        <v>16.895624000000002</v>
      </c>
      <c r="C539">
        <v>0.17963452999999999</v>
      </c>
      <c r="D539" s="1">
        <f>C539-$E$2</f>
        <v>0.17962312999999999</v>
      </c>
    </row>
    <row r="540" spans="1:4" x14ac:dyDescent="0.55000000000000004">
      <c r="A540">
        <v>53.999998900000001</v>
      </c>
      <c r="B540">
        <v>16.896592999999999</v>
      </c>
      <c r="C540">
        <v>0.17991370000000001</v>
      </c>
      <c r="D540" s="1">
        <f>C540-$E$2</f>
        <v>0.17990230000000001</v>
      </c>
    </row>
    <row r="541" spans="1:4" x14ac:dyDescent="0.55000000000000004">
      <c r="A541">
        <v>54.10000119</v>
      </c>
      <c r="B541">
        <v>16.901432</v>
      </c>
      <c r="C541">
        <v>0.18019416999999999</v>
      </c>
      <c r="D541" s="1">
        <f>C541-$E$2</f>
        <v>0.18018276999999999</v>
      </c>
    </row>
    <row r="542" spans="1:4" x14ac:dyDescent="0.55000000000000004">
      <c r="A542">
        <v>54.199999660000003</v>
      </c>
      <c r="B542">
        <v>16.917888999999999</v>
      </c>
      <c r="C542">
        <v>0.18060787</v>
      </c>
      <c r="D542" s="1">
        <f>C542-$E$2</f>
        <v>0.18059647000000001</v>
      </c>
    </row>
    <row r="543" spans="1:4" x14ac:dyDescent="0.55000000000000004">
      <c r="A543">
        <v>54.29999814</v>
      </c>
      <c r="B543">
        <v>16.918856000000002</v>
      </c>
      <c r="C543">
        <v>0.18091498</v>
      </c>
      <c r="D543" s="1">
        <f>C543-$E$2</f>
        <v>0.18090358000000001</v>
      </c>
    </row>
    <row r="544" spans="1:4" x14ac:dyDescent="0.55000000000000004">
      <c r="A544">
        <v>54.400000429999999</v>
      </c>
      <c r="B544">
        <v>16.924664</v>
      </c>
      <c r="C544">
        <v>0.18123858000000001</v>
      </c>
      <c r="D544" s="1">
        <f>C544-$E$2</f>
        <v>0.18122718000000002</v>
      </c>
    </row>
    <row r="545" spans="1:4" x14ac:dyDescent="0.55000000000000004">
      <c r="A545">
        <v>54.499998900000001</v>
      </c>
      <c r="B545">
        <v>16.929501999999999</v>
      </c>
      <c r="C545">
        <v>0.18156344999999999</v>
      </c>
      <c r="D545" s="1">
        <f>C545-$E$2</f>
        <v>0.18155204999999999</v>
      </c>
    </row>
    <row r="546" spans="1:4" x14ac:dyDescent="0.55000000000000004">
      <c r="A546">
        <v>54.60000119</v>
      </c>
      <c r="B546">
        <v>16.975964999999999</v>
      </c>
      <c r="C546">
        <v>0.18199873</v>
      </c>
      <c r="D546" s="1">
        <f>C546-$E$2</f>
        <v>0.18198733</v>
      </c>
    </row>
    <row r="547" spans="1:4" x14ac:dyDescent="0.55000000000000004">
      <c r="A547">
        <v>54.699999660000003</v>
      </c>
      <c r="B547">
        <v>16.966286</v>
      </c>
      <c r="C547">
        <v>0.18222843</v>
      </c>
      <c r="D547" s="1">
        <f>C547-$E$2</f>
        <v>0.18221703</v>
      </c>
    </row>
    <row r="548" spans="1:4" x14ac:dyDescent="0.55000000000000004">
      <c r="A548">
        <v>54.79999814</v>
      </c>
      <c r="B548">
        <v>16.988548000000002</v>
      </c>
      <c r="C548">
        <v>0.18267638999999999</v>
      </c>
      <c r="D548" s="1">
        <f>C548-$E$2</f>
        <v>0.18266499</v>
      </c>
    </row>
    <row r="549" spans="1:4" x14ac:dyDescent="0.55000000000000004">
      <c r="A549">
        <v>54.900000429999999</v>
      </c>
      <c r="B549">
        <v>16.971125000000001</v>
      </c>
      <c r="C549">
        <v>0.18293528000000001</v>
      </c>
      <c r="D549" s="1">
        <f>C549-$E$2</f>
        <v>0.18292388000000001</v>
      </c>
    </row>
    <row r="550" spans="1:4" x14ac:dyDescent="0.55000000000000004">
      <c r="A550">
        <v>54.999998900000001</v>
      </c>
      <c r="B550">
        <v>16.983709999999999</v>
      </c>
      <c r="C550">
        <v>0.18330076000000001</v>
      </c>
      <c r="D550" s="1">
        <f>C550-$E$2</f>
        <v>0.18328936000000001</v>
      </c>
    </row>
    <row r="551" spans="1:4" x14ac:dyDescent="0.55000000000000004">
      <c r="A551">
        <v>55.10000119</v>
      </c>
      <c r="B551">
        <v>16.988548000000002</v>
      </c>
      <c r="C551">
        <v>0.18361294</v>
      </c>
      <c r="D551" s="1">
        <f>C551-$E$2</f>
        <v>0.18360154000000001</v>
      </c>
    </row>
    <row r="552" spans="1:4" x14ac:dyDescent="0.55000000000000004">
      <c r="A552">
        <v>55.199999660000003</v>
      </c>
      <c r="B552">
        <v>17.011780000000002</v>
      </c>
      <c r="C552">
        <v>0.18391751000000001</v>
      </c>
      <c r="D552" s="1">
        <f>C552-$E$2</f>
        <v>0.18390611000000001</v>
      </c>
    </row>
    <row r="553" spans="1:4" x14ac:dyDescent="0.55000000000000004">
      <c r="A553">
        <v>55.29999814</v>
      </c>
      <c r="B553">
        <v>17.027266999999998</v>
      </c>
      <c r="C553">
        <v>0.18421446999999999</v>
      </c>
      <c r="D553" s="1">
        <f>C553-$E$2</f>
        <v>0.18420307</v>
      </c>
    </row>
    <row r="554" spans="1:4" x14ac:dyDescent="0.55000000000000004">
      <c r="A554">
        <v>55.400000429999999</v>
      </c>
      <c r="B554">
        <v>17.047594</v>
      </c>
      <c r="C554">
        <v>0.18459391999999999</v>
      </c>
      <c r="D554" s="1">
        <f>C554-$E$2</f>
        <v>0.18458252</v>
      </c>
    </row>
    <row r="555" spans="1:4" x14ac:dyDescent="0.55000000000000004">
      <c r="A555">
        <v>55.499998900000001</v>
      </c>
      <c r="B555">
        <v>17.043721999999999</v>
      </c>
      <c r="C555">
        <v>0.18493399999999999</v>
      </c>
      <c r="D555" s="1">
        <f>C555-$E$2</f>
        <v>0.18492259999999999</v>
      </c>
    </row>
    <row r="556" spans="1:4" x14ac:dyDescent="0.55000000000000004">
      <c r="A556">
        <v>55.60000119</v>
      </c>
      <c r="B556">
        <v>17.0776</v>
      </c>
      <c r="C556">
        <v>0.18526776</v>
      </c>
      <c r="D556" s="1">
        <f>C556-$E$2</f>
        <v>0.18525636000000001</v>
      </c>
    </row>
    <row r="557" spans="1:4" x14ac:dyDescent="0.55000000000000004">
      <c r="A557">
        <v>55.699999660000003</v>
      </c>
      <c r="B557">
        <v>17.0776</v>
      </c>
      <c r="C557">
        <v>0.18563578</v>
      </c>
      <c r="D557" s="1">
        <f>C557-$E$2</f>
        <v>0.18562438000000001</v>
      </c>
    </row>
    <row r="558" spans="1:4" x14ac:dyDescent="0.55000000000000004">
      <c r="A558">
        <v>55.79999814</v>
      </c>
      <c r="B558">
        <v>17.084375000000001</v>
      </c>
      <c r="C558">
        <v>0.18594669</v>
      </c>
      <c r="D558" s="1">
        <f>C558-$E$2</f>
        <v>0.18593529</v>
      </c>
    </row>
    <row r="559" spans="1:4" x14ac:dyDescent="0.55000000000000004">
      <c r="A559">
        <v>55.900000429999999</v>
      </c>
      <c r="B559">
        <v>17.092120000000001</v>
      </c>
      <c r="C559">
        <v>0.18623097</v>
      </c>
      <c r="D559" s="1">
        <f>C559-$E$2</f>
        <v>0.18621957</v>
      </c>
    </row>
    <row r="560" spans="1:4" x14ac:dyDescent="0.55000000000000004">
      <c r="A560">
        <v>55.999998900000001</v>
      </c>
      <c r="B560">
        <v>17.107607000000002</v>
      </c>
      <c r="C560">
        <v>0.18654061999999999</v>
      </c>
      <c r="D560" s="1">
        <f>C560-$E$2</f>
        <v>0.18652922</v>
      </c>
    </row>
    <row r="561" spans="1:4" x14ac:dyDescent="0.55000000000000004">
      <c r="A561">
        <v>56.10000119</v>
      </c>
      <c r="B561">
        <v>17.104702</v>
      </c>
      <c r="C561">
        <v>0.18688705999999999</v>
      </c>
      <c r="D561" s="1">
        <f>C561-$E$2</f>
        <v>0.18687566</v>
      </c>
    </row>
    <row r="562" spans="1:4" x14ac:dyDescent="0.55000000000000004">
      <c r="A562">
        <v>56.199999660000003</v>
      </c>
      <c r="B562">
        <v>17.127934</v>
      </c>
      <c r="C562">
        <v>0.18722336000000001</v>
      </c>
      <c r="D562" s="1">
        <f>C562-$E$2</f>
        <v>0.18721196000000001</v>
      </c>
    </row>
    <row r="563" spans="1:4" x14ac:dyDescent="0.55000000000000004">
      <c r="A563">
        <v>56.29999814</v>
      </c>
      <c r="B563">
        <v>17.149229999999999</v>
      </c>
      <c r="C563">
        <v>0.18762691000000001</v>
      </c>
      <c r="D563" s="1">
        <f>C563-$E$2</f>
        <v>0.18761551000000001</v>
      </c>
    </row>
    <row r="564" spans="1:4" x14ac:dyDescent="0.55000000000000004">
      <c r="A564">
        <v>56.400000429999999</v>
      </c>
      <c r="B564">
        <v>17.149229999999999</v>
      </c>
      <c r="C564">
        <v>0.18789847000000001</v>
      </c>
      <c r="D564" s="1">
        <f>C564-$E$2</f>
        <v>0.18788707000000002</v>
      </c>
    </row>
    <row r="565" spans="1:4" x14ac:dyDescent="0.55000000000000004">
      <c r="A565">
        <v>56.499998900000001</v>
      </c>
      <c r="B565">
        <v>17.189883999999999</v>
      </c>
      <c r="C565">
        <v>0.18831598999999999</v>
      </c>
      <c r="D565" s="1">
        <f>C565-$E$2</f>
        <v>0.18830458999999999</v>
      </c>
    </row>
    <row r="566" spans="1:4" x14ac:dyDescent="0.55000000000000004">
      <c r="A566">
        <v>56.60000119</v>
      </c>
      <c r="B566">
        <v>17.171492000000001</v>
      </c>
      <c r="C566">
        <v>0.18851776000000001</v>
      </c>
      <c r="D566" s="1">
        <f>C566-$E$2</f>
        <v>0.18850636000000001</v>
      </c>
    </row>
    <row r="567" spans="1:4" x14ac:dyDescent="0.55000000000000004">
      <c r="A567">
        <v>56.699999660000003</v>
      </c>
      <c r="B567">
        <v>17.196660000000001</v>
      </c>
      <c r="C567">
        <v>0.18894923999999999</v>
      </c>
      <c r="D567" s="1">
        <f>C567-$E$2</f>
        <v>0.18893784</v>
      </c>
    </row>
    <row r="568" spans="1:4" x14ac:dyDescent="0.55000000000000004">
      <c r="A568">
        <v>56.79999814</v>
      </c>
      <c r="B568">
        <v>17.198595000000001</v>
      </c>
      <c r="C568">
        <v>0.18923223</v>
      </c>
      <c r="D568" s="1">
        <f>C568-$E$2</f>
        <v>0.18922083000000001</v>
      </c>
    </row>
    <row r="569" spans="1:4" x14ac:dyDescent="0.55000000000000004">
      <c r="A569">
        <v>56.900000429999999</v>
      </c>
      <c r="B569">
        <v>17.246991999999999</v>
      </c>
      <c r="C569">
        <v>0.18964721000000001</v>
      </c>
      <c r="D569" s="1">
        <f>C569-$E$2</f>
        <v>0.18963581000000002</v>
      </c>
    </row>
    <row r="570" spans="1:4" x14ac:dyDescent="0.55000000000000004">
      <c r="A570">
        <v>56.999998900000001</v>
      </c>
      <c r="B570">
        <v>17.241184000000001</v>
      </c>
      <c r="C570">
        <v>0.18986675</v>
      </c>
      <c r="D570" s="1">
        <f>C570-$E$2</f>
        <v>0.18985535000000001</v>
      </c>
    </row>
    <row r="571" spans="1:4" x14ac:dyDescent="0.55000000000000004">
      <c r="A571">
        <v>57.10000119</v>
      </c>
      <c r="B571">
        <v>17.278934</v>
      </c>
      <c r="C571">
        <v>0.19034265</v>
      </c>
      <c r="D571" s="1">
        <f>C571-$E$2</f>
        <v>0.19033125000000001</v>
      </c>
    </row>
    <row r="572" spans="1:4" x14ac:dyDescent="0.55000000000000004">
      <c r="A572">
        <v>57.199999660000003</v>
      </c>
      <c r="B572">
        <v>17.268287999999998</v>
      </c>
      <c r="C572">
        <v>0.19058885</v>
      </c>
      <c r="D572" s="1">
        <f>C572-$E$2</f>
        <v>0.19057745000000001</v>
      </c>
    </row>
    <row r="573" spans="1:4" x14ac:dyDescent="0.55000000000000004">
      <c r="A573">
        <v>57.29999814</v>
      </c>
      <c r="B573">
        <v>17.285710999999999</v>
      </c>
      <c r="C573">
        <v>0.19097462000000001</v>
      </c>
      <c r="D573" s="1">
        <f>C573-$E$2</f>
        <v>0.19096322000000002</v>
      </c>
    </row>
    <row r="574" spans="1:4" x14ac:dyDescent="0.55000000000000004">
      <c r="A574">
        <v>57.400000429999999</v>
      </c>
      <c r="B574">
        <v>17.277967</v>
      </c>
      <c r="C574">
        <v>0.19128680000000001</v>
      </c>
      <c r="D574" s="1">
        <f>C574-$E$2</f>
        <v>0.19127540000000001</v>
      </c>
    </row>
    <row r="575" spans="1:4" x14ac:dyDescent="0.55000000000000004">
      <c r="A575">
        <v>57.499998900000001</v>
      </c>
      <c r="B575">
        <v>17.299261000000001</v>
      </c>
      <c r="C575">
        <v>0.19162819</v>
      </c>
      <c r="D575" s="1">
        <f>C575-$E$2</f>
        <v>0.19161679000000001</v>
      </c>
    </row>
    <row r="576" spans="1:4" x14ac:dyDescent="0.55000000000000004">
      <c r="A576">
        <v>57.60000119</v>
      </c>
      <c r="B576">
        <v>17.276031</v>
      </c>
      <c r="C576">
        <v>0.19185659999999999</v>
      </c>
      <c r="D576" s="1">
        <f>C576-$E$2</f>
        <v>0.19184519999999999</v>
      </c>
    </row>
    <row r="577" spans="1:4" x14ac:dyDescent="0.55000000000000004">
      <c r="A577">
        <v>57.699999660000003</v>
      </c>
      <c r="B577">
        <v>17.306038000000001</v>
      </c>
      <c r="C577">
        <v>0.19226270000000001</v>
      </c>
      <c r="D577" s="1">
        <f>C577-$E$2</f>
        <v>0.19225130000000001</v>
      </c>
    </row>
    <row r="578" spans="1:4" x14ac:dyDescent="0.55000000000000004">
      <c r="A578">
        <v>57.79999814</v>
      </c>
      <c r="B578">
        <v>17.310877000000001</v>
      </c>
      <c r="C578">
        <v>0.19258375</v>
      </c>
      <c r="D578" s="1">
        <f>C578-$E$2</f>
        <v>0.19257235</v>
      </c>
    </row>
    <row r="579" spans="1:4" x14ac:dyDescent="0.55000000000000004">
      <c r="A579">
        <v>57.900000429999999</v>
      </c>
      <c r="B579">
        <v>17.324428999999999</v>
      </c>
      <c r="C579">
        <v>0.19287689999999999</v>
      </c>
      <c r="D579" s="1">
        <f>C579-$E$2</f>
        <v>0.1928655</v>
      </c>
    </row>
    <row r="580" spans="1:4" x14ac:dyDescent="0.55000000000000004">
      <c r="A580">
        <v>57.999998900000001</v>
      </c>
      <c r="B580">
        <v>17.337011</v>
      </c>
      <c r="C580">
        <v>0.19325381999999999</v>
      </c>
      <c r="D580" s="1">
        <f>C580-$E$2</f>
        <v>0.19324242</v>
      </c>
    </row>
    <row r="581" spans="1:4" x14ac:dyDescent="0.55000000000000004">
      <c r="A581">
        <v>58.10000119</v>
      </c>
      <c r="B581">
        <v>17.359273999999999</v>
      </c>
      <c r="C581">
        <v>0.19360786999999999</v>
      </c>
      <c r="D581" s="1">
        <f>C581-$E$2</f>
        <v>0.19359646999999999</v>
      </c>
    </row>
    <row r="582" spans="1:4" x14ac:dyDescent="0.55000000000000004">
      <c r="A582">
        <v>58.199999660000003</v>
      </c>
      <c r="B582">
        <v>17.343788</v>
      </c>
      <c r="C582">
        <v>0.19389848000000001</v>
      </c>
      <c r="D582" s="1">
        <f>C582-$E$2</f>
        <v>0.19388708000000002</v>
      </c>
    </row>
    <row r="583" spans="1:4" x14ac:dyDescent="0.55000000000000004">
      <c r="A583">
        <v>58.29999814</v>
      </c>
      <c r="B583">
        <v>17.350563000000001</v>
      </c>
      <c r="C583">
        <v>0.19423097</v>
      </c>
      <c r="D583" s="1">
        <f>C583-$E$2</f>
        <v>0.19421957000000001</v>
      </c>
    </row>
    <row r="584" spans="1:4" x14ac:dyDescent="0.55000000000000004">
      <c r="A584">
        <v>58.400000429999999</v>
      </c>
      <c r="B584">
        <v>17.376698000000001</v>
      </c>
      <c r="C584">
        <v>0.19466878000000001</v>
      </c>
      <c r="D584" s="1">
        <f>C584-$E$2</f>
        <v>0.19465738000000002</v>
      </c>
    </row>
    <row r="585" spans="1:4" x14ac:dyDescent="0.55000000000000004">
      <c r="A585">
        <v>58.499998900000001</v>
      </c>
      <c r="B585">
        <v>17.248927999999999</v>
      </c>
      <c r="C585">
        <v>0.19492766</v>
      </c>
      <c r="D585" s="1">
        <f>C585-$E$2</f>
        <v>0.19491626000000001</v>
      </c>
    </row>
    <row r="586" spans="1:4" x14ac:dyDescent="0.55000000000000004">
      <c r="A586">
        <v>58.60000119</v>
      </c>
      <c r="B586">
        <v>17.292486</v>
      </c>
      <c r="C586">
        <v>0.19536166999999999</v>
      </c>
      <c r="D586" s="1">
        <f>C586-$E$2</f>
        <v>0.19535026999999999</v>
      </c>
    </row>
    <row r="587" spans="1:4" x14ac:dyDescent="0.55000000000000004">
      <c r="A587">
        <v>58.699999660000003</v>
      </c>
      <c r="B587">
        <v>17.281839999999999</v>
      </c>
      <c r="C587">
        <v>0.19562945000000001</v>
      </c>
      <c r="D587" s="1">
        <f>C587-$E$2</f>
        <v>0.19561805000000002</v>
      </c>
    </row>
    <row r="588" spans="1:4" x14ac:dyDescent="0.55000000000000004">
      <c r="A588">
        <v>58.79999814</v>
      </c>
      <c r="B588">
        <v>17.325396000000001</v>
      </c>
      <c r="C588">
        <v>0.19601141999999999</v>
      </c>
      <c r="D588" s="1">
        <f>C588-$E$2</f>
        <v>0.19600002</v>
      </c>
    </row>
    <row r="589" spans="1:4" x14ac:dyDescent="0.55000000000000004">
      <c r="A589">
        <v>58.900000429999999</v>
      </c>
      <c r="B589">
        <v>17.306038000000001</v>
      </c>
      <c r="C589">
        <v>0.19626777000000001</v>
      </c>
      <c r="D589" s="1">
        <f>C589-$E$2</f>
        <v>0.19625637000000001</v>
      </c>
    </row>
    <row r="590" spans="1:4" x14ac:dyDescent="0.55000000000000004">
      <c r="A590">
        <v>58.999998900000001</v>
      </c>
      <c r="B590">
        <v>17.347660000000001</v>
      </c>
      <c r="C590">
        <v>0.19668527999999999</v>
      </c>
      <c r="D590" s="1">
        <f>C590-$E$2</f>
        <v>0.19667388</v>
      </c>
    </row>
    <row r="591" spans="1:4" x14ac:dyDescent="0.55000000000000004">
      <c r="A591">
        <v>59.10000119</v>
      </c>
      <c r="B591">
        <v>17.348627</v>
      </c>
      <c r="C591">
        <v>0.19690737</v>
      </c>
      <c r="D591" s="1">
        <f>C591-$E$2</f>
        <v>0.19689597</v>
      </c>
    </row>
    <row r="592" spans="1:4" x14ac:dyDescent="0.55000000000000004">
      <c r="A592">
        <v>59.199999660000003</v>
      </c>
      <c r="B592">
        <v>17.380569999999999</v>
      </c>
      <c r="C592">
        <v>0.19727792</v>
      </c>
      <c r="D592" s="1">
        <f>C592-$E$2</f>
        <v>0.19726652</v>
      </c>
    </row>
    <row r="593" spans="1:4" x14ac:dyDescent="0.55000000000000004">
      <c r="A593">
        <v>59.29999814</v>
      </c>
      <c r="B593">
        <v>17.376698000000001</v>
      </c>
      <c r="C593">
        <v>0.19761802000000001</v>
      </c>
      <c r="D593" s="1">
        <f>C593-$E$2</f>
        <v>0.19760662000000001</v>
      </c>
    </row>
    <row r="594" spans="1:4" x14ac:dyDescent="0.55000000000000004">
      <c r="A594">
        <v>59.400000429999999</v>
      </c>
      <c r="B594">
        <v>17.421223000000001</v>
      </c>
      <c r="C594">
        <v>0.19796320000000001</v>
      </c>
      <c r="D594" s="1">
        <f>C594-$E$2</f>
        <v>0.19795180000000001</v>
      </c>
    </row>
    <row r="595" spans="1:4" x14ac:dyDescent="0.55000000000000004">
      <c r="A595">
        <v>59.499998900000001</v>
      </c>
      <c r="B595">
        <v>17.424128</v>
      </c>
      <c r="C595">
        <v>0.19827284000000001</v>
      </c>
      <c r="D595" s="1">
        <f>C595-$E$2</f>
        <v>0.19826144000000001</v>
      </c>
    </row>
    <row r="596" spans="1:4" x14ac:dyDescent="0.55000000000000004">
      <c r="A596">
        <v>59.60000119</v>
      </c>
      <c r="B596">
        <v>17.442518</v>
      </c>
      <c r="C596">
        <v>0.19866623999999999</v>
      </c>
      <c r="D596" s="1">
        <f>C596-$E$2</f>
        <v>0.19865484</v>
      </c>
    </row>
    <row r="597" spans="1:4" x14ac:dyDescent="0.55000000000000004">
      <c r="A597">
        <v>59.699999660000003</v>
      </c>
      <c r="B597">
        <v>17.445423000000002</v>
      </c>
      <c r="C597">
        <v>0.19893147</v>
      </c>
      <c r="D597" s="1">
        <f>C597-$E$2</f>
        <v>0.19892007</v>
      </c>
    </row>
    <row r="598" spans="1:4" x14ac:dyDescent="0.55000000000000004">
      <c r="A598">
        <v>59.79999814</v>
      </c>
      <c r="B598">
        <v>17.460909999999998</v>
      </c>
      <c r="C598">
        <v>0.19923730000000001</v>
      </c>
      <c r="D598" s="1">
        <f>C598-$E$2</f>
        <v>0.19922590000000001</v>
      </c>
    </row>
    <row r="599" spans="1:4" x14ac:dyDescent="0.55000000000000004">
      <c r="A599">
        <v>59.900000429999999</v>
      </c>
      <c r="B599">
        <v>17.475429999999999</v>
      </c>
      <c r="C599">
        <v>0.19964974999999999</v>
      </c>
      <c r="D599" s="1">
        <f>C599-$E$2</f>
        <v>0.19963834999999999</v>
      </c>
    </row>
    <row r="600" spans="1:4" x14ac:dyDescent="0.55000000000000004">
      <c r="A600">
        <v>59.999998900000001</v>
      </c>
      <c r="B600">
        <v>17.495756</v>
      </c>
      <c r="C600">
        <v>0.19998477000000001</v>
      </c>
      <c r="D600" s="1">
        <f>C600-$E$2</f>
        <v>0.19997337000000001</v>
      </c>
    </row>
    <row r="601" spans="1:4" x14ac:dyDescent="0.55000000000000004">
      <c r="A601">
        <v>60.10000119</v>
      </c>
      <c r="B601">
        <v>17.502533</v>
      </c>
      <c r="C601">
        <v>0.20031218000000001</v>
      </c>
      <c r="D601" s="1">
        <f>C601-$E$2</f>
        <v>0.20030078000000001</v>
      </c>
    </row>
    <row r="602" spans="1:4" x14ac:dyDescent="0.55000000000000004">
      <c r="A602">
        <v>60.199999660000003</v>
      </c>
      <c r="B602">
        <v>17.524794</v>
      </c>
      <c r="C602">
        <v>0.20059519000000001</v>
      </c>
      <c r="D602" s="1">
        <f>C602-$E$2</f>
        <v>0.20058379000000001</v>
      </c>
    </row>
    <row r="603" spans="1:4" x14ac:dyDescent="0.55000000000000004">
      <c r="A603">
        <v>60.29999814</v>
      </c>
      <c r="B603">
        <v>17.559640000000002</v>
      </c>
      <c r="C603">
        <v>0.20102158000000001</v>
      </c>
      <c r="D603" s="1">
        <f>C603-$E$2</f>
        <v>0.20101018000000001</v>
      </c>
    </row>
    <row r="604" spans="1:4" x14ac:dyDescent="0.55000000000000004">
      <c r="A604">
        <v>60.400000429999999</v>
      </c>
      <c r="B604">
        <v>17.549961</v>
      </c>
      <c r="C604">
        <v>0.20126522999999999</v>
      </c>
      <c r="D604" s="1">
        <f>C604-$E$2</f>
        <v>0.20125382999999999</v>
      </c>
    </row>
    <row r="605" spans="1:4" x14ac:dyDescent="0.55000000000000004">
      <c r="A605">
        <v>60.499998900000001</v>
      </c>
      <c r="B605">
        <v>17.595455000000001</v>
      </c>
      <c r="C605">
        <v>0.20168401</v>
      </c>
      <c r="D605" s="1">
        <f>C605-$E$2</f>
        <v>0.20167261</v>
      </c>
    </row>
    <row r="606" spans="1:4" x14ac:dyDescent="0.55000000000000004">
      <c r="A606">
        <v>60.60000119</v>
      </c>
      <c r="B606">
        <v>17.580936000000001</v>
      </c>
      <c r="C606">
        <v>0.20195938999999999</v>
      </c>
      <c r="D606" s="1">
        <f>C606-$E$2</f>
        <v>0.20194798999999999</v>
      </c>
    </row>
    <row r="607" spans="1:4" x14ac:dyDescent="0.55000000000000004">
      <c r="A607">
        <v>60.699999660000003</v>
      </c>
      <c r="B607">
        <v>17.609006999999998</v>
      </c>
      <c r="C607">
        <v>0.20235533999999999</v>
      </c>
      <c r="D607" s="1">
        <f>C607-$E$2</f>
        <v>0.20234394</v>
      </c>
    </row>
    <row r="608" spans="1:4" x14ac:dyDescent="0.55000000000000004">
      <c r="A608">
        <v>60.79999814</v>
      </c>
      <c r="B608">
        <v>17.59836</v>
      </c>
      <c r="C608">
        <v>0.20256853</v>
      </c>
      <c r="D608" s="1">
        <f>C608-$E$2</f>
        <v>0.20255713</v>
      </c>
    </row>
    <row r="609" spans="1:4" x14ac:dyDescent="0.55000000000000004">
      <c r="A609">
        <v>60.900000429999999</v>
      </c>
      <c r="B609">
        <v>17.636109999999999</v>
      </c>
      <c r="C609">
        <v>0.20303808000000001</v>
      </c>
      <c r="D609" s="1">
        <f>C609-$E$2</f>
        <v>0.20302668000000001</v>
      </c>
    </row>
    <row r="610" spans="1:4" x14ac:dyDescent="0.55000000000000004">
      <c r="A610">
        <v>60.999998900000001</v>
      </c>
      <c r="B610">
        <v>17.628364999999999</v>
      </c>
      <c r="C610">
        <v>0.20329696</v>
      </c>
      <c r="D610" s="1">
        <f>C610-$E$2</f>
        <v>0.20328556</v>
      </c>
    </row>
    <row r="611" spans="1:4" x14ac:dyDescent="0.55000000000000004">
      <c r="A611">
        <v>61.10000119</v>
      </c>
      <c r="B611">
        <v>17.644821</v>
      </c>
      <c r="C611">
        <v>0.20366878999999999</v>
      </c>
      <c r="D611" s="1">
        <f>C611-$E$2</f>
        <v>0.20365738999999999</v>
      </c>
    </row>
    <row r="612" spans="1:4" x14ac:dyDescent="0.55000000000000004">
      <c r="A612">
        <v>61.199999660000003</v>
      </c>
      <c r="B612">
        <v>17.652564999999999</v>
      </c>
      <c r="C612">
        <v>0.20396702</v>
      </c>
      <c r="D612" s="1">
        <f>C612-$E$2</f>
        <v>0.20395562</v>
      </c>
    </row>
    <row r="613" spans="1:4" x14ac:dyDescent="0.55000000000000004">
      <c r="A613">
        <v>61.29999814</v>
      </c>
      <c r="B613">
        <v>17.661276000000001</v>
      </c>
      <c r="C613">
        <v>0.20429061000000001</v>
      </c>
      <c r="D613" s="1">
        <f>C613-$E$2</f>
        <v>0.20427921000000002</v>
      </c>
    </row>
    <row r="614" spans="1:4" x14ac:dyDescent="0.55000000000000004">
      <c r="A614">
        <v>61.400000429999999</v>
      </c>
      <c r="B614">
        <v>17.662244999999999</v>
      </c>
      <c r="C614">
        <v>0.20457868000000001</v>
      </c>
      <c r="D614" s="1">
        <f>C614-$E$2</f>
        <v>0.20456728000000002</v>
      </c>
    </row>
    <row r="615" spans="1:4" x14ac:dyDescent="0.55000000000000004">
      <c r="A615">
        <v>61.499998900000001</v>
      </c>
      <c r="B615">
        <v>17.681602000000002</v>
      </c>
      <c r="C615">
        <v>0.20495051</v>
      </c>
      <c r="D615" s="1">
        <f>C615-$E$2</f>
        <v>0.20493911000000001</v>
      </c>
    </row>
    <row r="616" spans="1:4" x14ac:dyDescent="0.55000000000000004">
      <c r="A616">
        <v>61.60000119</v>
      </c>
      <c r="B616">
        <v>17.690314999999998</v>
      </c>
      <c r="C616">
        <v>0.20526523999999999</v>
      </c>
      <c r="D616" s="1">
        <f>C616-$E$2</f>
        <v>0.20525383999999999</v>
      </c>
    </row>
    <row r="617" spans="1:4" x14ac:dyDescent="0.55000000000000004">
      <c r="A617">
        <v>61.699999660000003</v>
      </c>
      <c r="B617">
        <v>17.699995000000001</v>
      </c>
      <c r="C617">
        <v>0.20557742000000001</v>
      </c>
      <c r="D617" s="1">
        <f>C617-$E$2</f>
        <v>0.20556602000000002</v>
      </c>
    </row>
    <row r="618" spans="1:4" x14ac:dyDescent="0.55000000000000004">
      <c r="A618">
        <v>61.79999814</v>
      </c>
      <c r="B618">
        <v>17.717419</v>
      </c>
      <c r="C618">
        <v>0.20599239</v>
      </c>
      <c r="D618" s="1">
        <f>C618-$E$2</f>
        <v>0.20598099</v>
      </c>
    </row>
    <row r="619" spans="1:4" x14ac:dyDescent="0.55000000000000004">
      <c r="A619">
        <v>61.900000429999999</v>
      </c>
      <c r="B619">
        <v>17.725162999999998</v>
      </c>
      <c r="C619">
        <v>0.20628426999999999</v>
      </c>
      <c r="D619" s="1">
        <f>C619-$E$2</f>
        <v>0.20627287</v>
      </c>
    </row>
    <row r="620" spans="1:4" x14ac:dyDescent="0.55000000000000004">
      <c r="A620">
        <v>61.999998900000001</v>
      </c>
      <c r="B620">
        <v>17.707739</v>
      </c>
      <c r="C620">
        <v>0.20657742000000001</v>
      </c>
      <c r="D620" s="1">
        <f>C620-$E$2</f>
        <v>0.20656602000000002</v>
      </c>
    </row>
    <row r="621" spans="1:4" x14ac:dyDescent="0.55000000000000004">
      <c r="A621">
        <v>62.10000119</v>
      </c>
      <c r="B621">
        <v>17.606103999999998</v>
      </c>
      <c r="C621">
        <v>0.20689593000000001</v>
      </c>
      <c r="D621" s="1">
        <f>C621-$E$2</f>
        <v>0.20688453000000001</v>
      </c>
    </row>
    <row r="622" spans="1:4" x14ac:dyDescent="0.55000000000000004">
      <c r="A622">
        <v>62.199999660000003</v>
      </c>
      <c r="B622">
        <v>17.644821</v>
      </c>
      <c r="C622">
        <v>0.20734263999999999</v>
      </c>
      <c r="D622" s="1">
        <f>C622-$E$2</f>
        <v>0.20733124</v>
      </c>
    </row>
    <row r="623" spans="1:4" x14ac:dyDescent="0.55000000000000004">
      <c r="A623">
        <v>62.29999814</v>
      </c>
      <c r="B623">
        <v>17.642885</v>
      </c>
      <c r="C623">
        <v>0.20761803000000001</v>
      </c>
      <c r="D623" s="1">
        <f>C623-$E$2</f>
        <v>0.20760663000000001</v>
      </c>
    </row>
    <row r="624" spans="1:4" x14ac:dyDescent="0.55000000000000004">
      <c r="A624">
        <v>62.400000429999999</v>
      </c>
      <c r="B624">
        <v>17.647724</v>
      </c>
      <c r="C624">
        <v>0.20799112</v>
      </c>
      <c r="D624" s="1">
        <f>C624-$E$2</f>
        <v>0.20797972000000001</v>
      </c>
    </row>
    <row r="625" spans="1:4" x14ac:dyDescent="0.55000000000000004">
      <c r="A625">
        <v>62.499998900000001</v>
      </c>
      <c r="B625">
        <v>17.630302</v>
      </c>
      <c r="C625">
        <v>0.20815483000000001</v>
      </c>
      <c r="D625" s="1">
        <f>C625-$E$2</f>
        <v>0.20814343000000002</v>
      </c>
    </row>
    <row r="626" spans="1:4" x14ac:dyDescent="0.55000000000000004">
      <c r="A626">
        <v>62.60000119</v>
      </c>
      <c r="B626">
        <v>17.66902</v>
      </c>
      <c r="C626">
        <v>0.20863959000000001</v>
      </c>
      <c r="D626" s="1">
        <f>C626-$E$2</f>
        <v>0.20862819000000002</v>
      </c>
    </row>
    <row r="627" spans="1:4" x14ac:dyDescent="0.55000000000000004">
      <c r="A627">
        <v>62.699999660000003</v>
      </c>
      <c r="B627">
        <v>17.680634999999999</v>
      </c>
      <c r="C627">
        <v>0.20897969999999999</v>
      </c>
      <c r="D627" s="1">
        <f>C627-$E$2</f>
        <v>0.2089683</v>
      </c>
    </row>
    <row r="628" spans="1:4" x14ac:dyDescent="0.55000000000000004">
      <c r="A628">
        <v>62.79999814</v>
      </c>
      <c r="B628">
        <v>17.716449999999998</v>
      </c>
      <c r="C628">
        <v>0.20937181999999999</v>
      </c>
      <c r="D628" s="1">
        <f>C628-$E$2</f>
        <v>0.20936041999999999</v>
      </c>
    </row>
    <row r="629" spans="1:4" x14ac:dyDescent="0.55000000000000004">
      <c r="A629">
        <v>62.900000429999999</v>
      </c>
      <c r="B629">
        <v>17.667086000000001</v>
      </c>
      <c r="C629">
        <v>0.20949493</v>
      </c>
      <c r="D629" s="1">
        <f>C629-$E$2</f>
        <v>0.20948353</v>
      </c>
    </row>
    <row r="630" spans="1:4" x14ac:dyDescent="0.55000000000000004">
      <c r="A630">
        <v>62.999998900000001</v>
      </c>
      <c r="B630">
        <v>17.737745</v>
      </c>
      <c r="C630">
        <v>0.20999746</v>
      </c>
      <c r="D630" s="1">
        <f>C630-$E$2</f>
        <v>0.20998606</v>
      </c>
    </row>
    <row r="631" spans="1:4" x14ac:dyDescent="0.55000000000000004">
      <c r="A631">
        <v>63.10000119</v>
      </c>
      <c r="B631">
        <v>17.743552999999999</v>
      </c>
      <c r="C631">
        <v>0.2103071</v>
      </c>
      <c r="D631" s="1">
        <f>C631-$E$2</f>
        <v>0.2102957</v>
      </c>
    </row>
    <row r="632" spans="1:4" x14ac:dyDescent="0.55000000000000004">
      <c r="A632">
        <v>63.199999660000003</v>
      </c>
      <c r="B632">
        <v>17.779366</v>
      </c>
      <c r="C632">
        <v>0.21064974</v>
      </c>
      <c r="D632" s="1">
        <f>C632-$E$2</f>
        <v>0.21063834000000001</v>
      </c>
    </row>
    <row r="633" spans="1:4" x14ac:dyDescent="0.55000000000000004">
      <c r="A633">
        <v>63.29999814</v>
      </c>
      <c r="B633">
        <v>17.753233000000002</v>
      </c>
      <c r="C633">
        <v>0.21093781</v>
      </c>
      <c r="D633" s="1">
        <f>C633-$E$2</f>
        <v>0.21092641000000001</v>
      </c>
    </row>
    <row r="634" spans="1:4" x14ac:dyDescent="0.55000000000000004">
      <c r="A634">
        <v>63.400000429999999</v>
      </c>
      <c r="B634">
        <v>17.765816000000001</v>
      </c>
      <c r="C634">
        <v>0.21125889</v>
      </c>
      <c r="D634" s="1">
        <f>C634-$E$2</f>
        <v>0.21124749000000001</v>
      </c>
    </row>
    <row r="635" spans="1:4" x14ac:dyDescent="0.55000000000000004">
      <c r="A635">
        <v>63.499998900000001</v>
      </c>
      <c r="B635">
        <v>17.802596999999999</v>
      </c>
      <c r="C635">
        <v>0.21162437000000001</v>
      </c>
      <c r="D635" s="1">
        <f>C635-$E$2</f>
        <v>0.21161297000000001</v>
      </c>
    </row>
    <row r="636" spans="1:4" x14ac:dyDescent="0.55000000000000004">
      <c r="A636">
        <v>63.60000119</v>
      </c>
      <c r="B636">
        <v>17.806469</v>
      </c>
      <c r="C636">
        <v>0.21195558</v>
      </c>
      <c r="D636" s="1">
        <f>C636-$E$2</f>
        <v>0.21194418000000001</v>
      </c>
    </row>
    <row r="637" spans="1:4" x14ac:dyDescent="0.55000000000000004">
      <c r="A637">
        <v>63.699999660000003</v>
      </c>
      <c r="B637">
        <v>17.796790000000001</v>
      </c>
      <c r="C637">
        <v>0.21228807</v>
      </c>
      <c r="D637" s="1">
        <f>C637-$E$2</f>
        <v>0.21227667</v>
      </c>
    </row>
    <row r="638" spans="1:4" x14ac:dyDescent="0.55000000000000004">
      <c r="A638">
        <v>63.79999814</v>
      </c>
      <c r="B638">
        <v>17.814212999999999</v>
      </c>
      <c r="C638">
        <v>0.21263580000000001</v>
      </c>
      <c r="D638" s="1">
        <f>C638-$E$2</f>
        <v>0.21262440000000002</v>
      </c>
    </row>
    <row r="639" spans="1:4" x14ac:dyDescent="0.55000000000000004">
      <c r="A639">
        <v>63.900000429999999</v>
      </c>
      <c r="B639">
        <v>17.830666999999998</v>
      </c>
      <c r="C639">
        <v>0.21296829</v>
      </c>
      <c r="D639" s="1">
        <f>C639-$E$2</f>
        <v>0.21295689000000001</v>
      </c>
    </row>
    <row r="640" spans="1:4" x14ac:dyDescent="0.55000000000000004">
      <c r="A640">
        <v>63.999998900000001</v>
      </c>
      <c r="B640">
        <v>17.829699999999999</v>
      </c>
      <c r="C640">
        <v>0.21319036</v>
      </c>
      <c r="D640" s="1">
        <f>C640-$E$2</f>
        <v>0.21317896</v>
      </c>
    </row>
    <row r="641" spans="1:4" x14ac:dyDescent="0.55000000000000004">
      <c r="A641">
        <v>64.099997380000005</v>
      </c>
      <c r="B641">
        <v>17.851963000000001</v>
      </c>
      <c r="C641">
        <v>0.21358757</v>
      </c>
      <c r="D641" s="1">
        <f>C641-$E$2</f>
        <v>0.21357617000000001</v>
      </c>
    </row>
    <row r="642" spans="1:4" x14ac:dyDescent="0.55000000000000004">
      <c r="A642">
        <v>64.200003480000007</v>
      </c>
      <c r="B642">
        <v>17.870353999999999</v>
      </c>
      <c r="C642">
        <v>0.21393655</v>
      </c>
      <c r="D642" s="1">
        <f>C642-$E$2</f>
        <v>0.21392515000000001</v>
      </c>
    </row>
    <row r="643" spans="1:4" x14ac:dyDescent="0.55000000000000004">
      <c r="A643">
        <v>64.300001949999995</v>
      </c>
      <c r="B643">
        <v>17.873256999999999</v>
      </c>
      <c r="C643">
        <v>0.21428807</v>
      </c>
      <c r="D643" s="1">
        <f>C643-$E$2</f>
        <v>0.21427667</v>
      </c>
    </row>
    <row r="644" spans="1:4" x14ac:dyDescent="0.55000000000000004">
      <c r="A644">
        <v>64.400000430000006</v>
      </c>
      <c r="B644">
        <v>17.879066000000002</v>
      </c>
      <c r="C644">
        <v>0.21461421</v>
      </c>
      <c r="D644" s="1">
        <f>C644-$E$2</f>
        <v>0.21460281</v>
      </c>
    </row>
    <row r="645" spans="1:4" x14ac:dyDescent="0.55000000000000004">
      <c r="A645">
        <v>64.499998899999994</v>
      </c>
      <c r="B645">
        <v>17.907136999999999</v>
      </c>
      <c r="C645">
        <v>0.21501523</v>
      </c>
      <c r="D645" s="1">
        <f>C645-$E$2</f>
        <v>0.21500383000000001</v>
      </c>
    </row>
    <row r="646" spans="1:4" x14ac:dyDescent="0.55000000000000004">
      <c r="A646">
        <v>64.599997380000005</v>
      </c>
      <c r="B646">
        <v>17.899393</v>
      </c>
      <c r="C646">
        <v>0.21523476999999999</v>
      </c>
      <c r="D646" s="1">
        <f>C646-$E$2</f>
        <v>0.21522337</v>
      </c>
    </row>
    <row r="647" spans="1:4" x14ac:dyDescent="0.55000000000000004">
      <c r="A647">
        <v>64.700003480000007</v>
      </c>
      <c r="B647">
        <v>17.932303999999998</v>
      </c>
      <c r="C647">
        <v>0.21570812</v>
      </c>
      <c r="D647" s="1">
        <f>C647-$E$2</f>
        <v>0.21569672000000001</v>
      </c>
    </row>
    <row r="648" spans="1:4" x14ac:dyDescent="0.55000000000000004">
      <c r="A648">
        <v>64.800001949999995</v>
      </c>
      <c r="B648">
        <v>17.925528</v>
      </c>
      <c r="C648">
        <v>0.21595432000000001</v>
      </c>
      <c r="D648" s="1">
        <f>C648-$E$2</f>
        <v>0.21594292000000001</v>
      </c>
    </row>
    <row r="649" spans="1:4" x14ac:dyDescent="0.55000000000000004">
      <c r="A649">
        <v>64.900000430000006</v>
      </c>
      <c r="B649">
        <v>17.947790000000001</v>
      </c>
      <c r="C649">
        <v>0.21634138</v>
      </c>
      <c r="D649" s="1">
        <f>C649-$E$2</f>
        <v>0.21632998000000001</v>
      </c>
    </row>
    <row r="650" spans="1:4" x14ac:dyDescent="0.55000000000000004">
      <c r="A650">
        <v>64.999998899999994</v>
      </c>
      <c r="B650">
        <v>17.942951000000001</v>
      </c>
      <c r="C650">
        <v>0.21663325999999999</v>
      </c>
      <c r="D650" s="1">
        <f>C650-$E$2</f>
        <v>0.21662186</v>
      </c>
    </row>
    <row r="651" spans="1:4" x14ac:dyDescent="0.55000000000000004">
      <c r="A651">
        <v>65.099997380000005</v>
      </c>
      <c r="B651">
        <v>17.974893999999999</v>
      </c>
      <c r="C651">
        <v>0.21700889000000001</v>
      </c>
      <c r="D651" s="1">
        <f>C651-$E$2</f>
        <v>0.21699749000000002</v>
      </c>
    </row>
    <row r="652" spans="1:4" x14ac:dyDescent="0.55000000000000004">
      <c r="A652">
        <v>65.200003480000007</v>
      </c>
      <c r="B652">
        <v>17.970054999999999</v>
      </c>
      <c r="C652">
        <v>0.21724746</v>
      </c>
      <c r="D652" s="1">
        <f>C652-$E$2</f>
        <v>0.21723606000000001</v>
      </c>
    </row>
    <row r="653" spans="1:4" x14ac:dyDescent="0.55000000000000004">
      <c r="A653">
        <v>65.300001949999995</v>
      </c>
      <c r="B653">
        <v>17.990380999999999</v>
      </c>
      <c r="C653">
        <v>0.21761169</v>
      </c>
      <c r="D653" s="1">
        <f>C653-$E$2</f>
        <v>0.21760029</v>
      </c>
    </row>
    <row r="654" spans="1:4" x14ac:dyDescent="0.55000000000000004">
      <c r="A654">
        <v>65.400000430000006</v>
      </c>
      <c r="B654">
        <v>17.999092000000001</v>
      </c>
      <c r="C654">
        <v>0.21792512</v>
      </c>
      <c r="D654" s="1">
        <f>C654-$E$2</f>
        <v>0.21791372000000001</v>
      </c>
    </row>
    <row r="655" spans="1:4" x14ac:dyDescent="0.55000000000000004">
      <c r="A655">
        <v>65.499998899999994</v>
      </c>
      <c r="B655">
        <v>18.009739</v>
      </c>
      <c r="C655">
        <v>0.21826269000000001</v>
      </c>
      <c r="D655" s="1">
        <f>C655-$E$2</f>
        <v>0.21825129000000001</v>
      </c>
    </row>
    <row r="656" spans="1:4" x14ac:dyDescent="0.55000000000000004">
      <c r="A656">
        <v>65.599997380000005</v>
      </c>
      <c r="B656">
        <v>18.010708000000001</v>
      </c>
      <c r="C656">
        <v>0.21864976</v>
      </c>
      <c r="D656" s="1">
        <f>C656-$E$2</f>
        <v>0.21863836</v>
      </c>
    </row>
    <row r="657" spans="1:4" x14ac:dyDescent="0.55000000000000004">
      <c r="A657">
        <v>65.700003480000007</v>
      </c>
      <c r="B657">
        <v>18.017485000000001</v>
      </c>
      <c r="C657">
        <v>0.21891877000000001</v>
      </c>
      <c r="D657" s="1">
        <f>C657-$E$2</f>
        <v>0.21890737000000002</v>
      </c>
    </row>
    <row r="658" spans="1:4" x14ac:dyDescent="0.55000000000000004">
      <c r="A658">
        <v>65.800001949999995</v>
      </c>
      <c r="B658">
        <v>18.017485000000001</v>
      </c>
      <c r="C658">
        <v>0.21925507</v>
      </c>
      <c r="D658" s="1">
        <f>C658-$E$2</f>
        <v>0.21924367</v>
      </c>
    </row>
    <row r="659" spans="1:4" x14ac:dyDescent="0.55000000000000004">
      <c r="A659">
        <v>65.900000430000006</v>
      </c>
      <c r="B659">
        <v>18.028130999999998</v>
      </c>
      <c r="C659">
        <v>0.21955838999999999</v>
      </c>
      <c r="D659" s="1">
        <f>C659-$E$2</f>
        <v>0.21954699</v>
      </c>
    </row>
    <row r="660" spans="1:4" x14ac:dyDescent="0.55000000000000004">
      <c r="A660">
        <v>65.999998899999994</v>
      </c>
      <c r="B660">
        <v>18.056201999999999</v>
      </c>
      <c r="C660">
        <v>0.2199873</v>
      </c>
      <c r="D660" s="1">
        <f>C660-$E$2</f>
        <v>0.2199759</v>
      </c>
    </row>
    <row r="661" spans="1:4" x14ac:dyDescent="0.55000000000000004">
      <c r="A661">
        <v>66.099997380000005</v>
      </c>
      <c r="B661">
        <v>18.065881999999998</v>
      </c>
      <c r="C661">
        <v>0.22029694999999999</v>
      </c>
      <c r="D661" s="1">
        <f>C661-$E$2</f>
        <v>0.22028555</v>
      </c>
    </row>
    <row r="662" spans="1:4" x14ac:dyDescent="0.55000000000000004">
      <c r="A662">
        <v>66.200003480000007</v>
      </c>
      <c r="B662">
        <v>18.083304999999999</v>
      </c>
      <c r="C662">
        <v>0.22067513</v>
      </c>
      <c r="D662" s="1">
        <f>C662-$E$2</f>
        <v>0.22066373</v>
      </c>
    </row>
    <row r="663" spans="1:4" x14ac:dyDescent="0.55000000000000004">
      <c r="A663">
        <v>66.300001949999995</v>
      </c>
      <c r="B663">
        <v>18.079432000000001</v>
      </c>
      <c r="C663">
        <v>0.2209632</v>
      </c>
      <c r="D663" s="1">
        <f>C663-$E$2</f>
        <v>0.2209518</v>
      </c>
    </row>
    <row r="664" spans="1:4" x14ac:dyDescent="0.55000000000000004">
      <c r="A664">
        <v>66.400000430000006</v>
      </c>
      <c r="B664">
        <v>18.105566</v>
      </c>
      <c r="C664">
        <v>0.22131980000000001</v>
      </c>
      <c r="D664" s="1">
        <f>C664-$E$2</f>
        <v>0.22130840000000002</v>
      </c>
    </row>
    <row r="665" spans="1:4" x14ac:dyDescent="0.55000000000000004">
      <c r="A665">
        <v>66.499998899999994</v>
      </c>
      <c r="B665">
        <v>18.090077999999998</v>
      </c>
      <c r="C665">
        <v>0.22154188</v>
      </c>
      <c r="D665" s="1">
        <f>C665-$E$2</f>
        <v>0.22153048</v>
      </c>
    </row>
    <row r="666" spans="1:4" x14ac:dyDescent="0.55000000000000004">
      <c r="A666">
        <v>66.599997380000005</v>
      </c>
      <c r="B666">
        <v>18.122022999999999</v>
      </c>
      <c r="C666">
        <v>0.22198859000000001</v>
      </c>
      <c r="D666" s="1">
        <f>C666-$E$2</f>
        <v>0.22197719000000002</v>
      </c>
    </row>
    <row r="667" spans="1:4" x14ac:dyDescent="0.55000000000000004">
      <c r="A667">
        <v>66.700003480000007</v>
      </c>
      <c r="B667">
        <v>18.119118</v>
      </c>
      <c r="C667">
        <v>0.22227031</v>
      </c>
      <c r="D667" s="1">
        <f>C667-$E$2</f>
        <v>0.22225891</v>
      </c>
    </row>
    <row r="668" spans="1:4" x14ac:dyDescent="0.55000000000000004">
      <c r="A668">
        <v>66.800001949999995</v>
      </c>
      <c r="B668">
        <v>18.144285</v>
      </c>
      <c r="C668">
        <v>0.22265989999999999</v>
      </c>
      <c r="D668" s="1">
        <f>C668-$E$2</f>
        <v>0.2226485</v>
      </c>
    </row>
    <row r="669" spans="1:4" x14ac:dyDescent="0.55000000000000004">
      <c r="A669">
        <v>66.900000430000006</v>
      </c>
      <c r="B669">
        <v>18.138477000000002</v>
      </c>
      <c r="C669">
        <v>0.22296193</v>
      </c>
      <c r="D669" s="1">
        <f>C669-$E$2</f>
        <v>0.22295053000000001</v>
      </c>
    </row>
    <row r="670" spans="1:4" x14ac:dyDescent="0.55000000000000004">
      <c r="A670">
        <v>66.999998899999994</v>
      </c>
      <c r="B670">
        <v>18.171389000000001</v>
      </c>
      <c r="C670">
        <v>0.22333629999999999</v>
      </c>
      <c r="D670" s="1">
        <f>C670-$E$2</f>
        <v>0.22332489999999999</v>
      </c>
    </row>
    <row r="671" spans="1:4" x14ac:dyDescent="0.55000000000000004">
      <c r="A671">
        <v>67.099997380000005</v>
      </c>
      <c r="B671">
        <v>18.163643</v>
      </c>
      <c r="C671">
        <v>0.22359899</v>
      </c>
      <c r="D671" s="1">
        <f>C671-$E$2</f>
        <v>0.22358759</v>
      </c>
    </row>
    <row r="672" spans="1:4" x14ac:dyDescent="0.55000000000000004">
      <c r="A672">
        <v>67.200003480000007</v>
      </c>
      <c r="B672">
        <v>18.185905000000002</v>
      </c>
      <c r="C672">
        <v>0.22400634</v>
      </c>
      <c r="D672" s="1">
        <f>C672-$E$2</f>
        <v>0.22399494</v>
      </c>
    </row>
    <row r="673" spans="1:4" x14ac:dyDescent="0.55000000000000004">
      <c r="A673">
        <v>67.300001949999995</v>
      </c>
      <c r="B673">
        <v>18.185905000000002</v>
      </c>
      <c r="C673">
        <v>0.22428426000000001</v>
      </c>
      <c r="D673" s="1">
        <f>C673-$E$2</f>
        <v>0.22427286000000002</v>
      </c>
    </row>
    <row r="674" spans="1:4" x14ac:dyDescent="0.55000000000000004">
      <c r="A674">
        <v>67.400000430000006</v>
      </c>
      <c r="B674">
        <v>18.210106</v>
      </c>
      <c r="C674">
        <v>0.22461803</v>
      </c>
      <c r="D674" s="1">
        <f>C674-$E$2</f>
        <v>0.22460663</v>
      </c>
    </row>
    <row r="675" spans="1:4" x14ac:dyDescent="0.55000000000000004">
      <c r="A675">
        <v>67.499998899999994</v>
      </c>
      <c r="B675">
        <v>18.191714999999999</v>
      </c>
      <c r="C675">
        <v>0.22488579</v>
      </c>
      <c r="D675" s="1">
        <f>C675-$E$2</f>
        <v>0.22487439000000001</v>
      </c>
    </row>
    <row r="676" spans="1:4" x14ac:dyDescent="0.55000000000000004">
      <c r="A676">
        <v>67.599997380000005</v>
      </c>
      <c r="B676">
        <v>18.215914000000001</v>
      </c>
      <c r="C676">
        <v>0.22524619000000001</v>
      </c>
      <c r="D676" s="1">
        <f>C676-$E$2</f>
        <v>0.22523479000000002</v>
      </c>
    </row>
    <row r="677" spans="1:4" x14ac:dyDescent="0.55000000000000004">
      <c r="A677">
        <v>67.700003480000007</v>
      </c>
      <c r="B677">
        <v>18.229465000000001</v>
      </c>
      <c r="C677">
        <v>0.22558884000000001</v>
      </c>
      <c r="D677" s="1">
        <f>C677-$E$2</f>
        <v>0.22557744000000002</v>
      </c>
    </row>
    <row r="678" spans="1:4" x14ac:dyDescent="0.55000000000000004">
      <c r="A678">
        <v>67.800001949999995</v>
      </c>
      <c r="B678">
        <v>18.238175999999999</v>
      </c>
      <c r="C678">
        <v>0.22591116999999999</v>
      </c>
      <c r="D678" s="1">
        <f>C678-$E$2</f>
        <v>0.22589977</v>
      </c>
    </row>
    <row r="679" spans="1:4" x14ac:dyDescent="0.55000000000000004">
      <c r="A679">
        <v>67.900000430000006</v>
      </c>
      <c r="B679">
        <v>18.265280000000001</v>
      </c>
      <c r="C679">
        <v>0.22632234000000001</v>
      </c>
      <c r="D679" s="1">
        <f>C679-$E$2</f>
        <v>0.22631094000000002</v>
      </c>
    </row>
    <row r="680" spans="1:4" x14ac:dyDescent="0.55000000000000004">
      <c r="A680">
        <v>67.999998899999994</v>
      </c>
      <c r="B680">
        <v>18.257536000000002</v>
      </c>
      <c r="C680">
        <v>0.22661296</v>
      </c>
      <c r="D680" s="1">
        <f>C680-$E$2</f>
        <v>0.22660156000000001</v>
      </c>
    </row>
    <row r="681" spans="1:4" x14ac:dyDescent="0.55000000000000004">
      <c r="A681">
        <v>68.099997380000005</v>
      </c>
      <c r="B681">
        <v>18.268183000000001</v>
      </c>
      <c r="C681">
        <v>0.22695813000000001</v>
      </c>
      <c r="D681" s="1">
        <f>C681-$E$2</f>
        <v>0.22694673000000001</v>
      </c>
    </row>
    <row r="682" spans="1:4" x14ac:dyDescent="0.55000000000000004">
      <c r="A682">
        <v>68.200003480000007</v>
      </c>
      <c r="B682">
        <v>18.276893999999999</v>
      </c>
      <c r="C682">
        <v>0.22727159</v>
      </c>
      <c r="D682" s="1">
        <f>C682-$E$2</f>
        <v>0.22726019</v>
      </c>
    </row>
    <row r="683" spans="1:4" x14ac:dyDescent="0.55000000000000004">
      <c r="A683">
        <v>68.300001949999995</v>
      </c>
      <c r="B683">
        <v>18.31174</v>
      </c>
      <c r="C683">
        <v>0.22767259000000001</v>
      </c>
      <c r="D683" s="1">
        <f>C683-$E$2</f>
        <v>0.22766119000000001</v>
      </c>
    </row>
    <row r="684" spans="1:4" x14ac:dyDescent="0.55000000000000004">
      <c r="A684">
        <v>68.400000430000006</v>
      </c>
      <c r="B684">
        <v>18.312709999999999</v>
      </c>
      <c r="C684">
        <v>0.22793527999999999</v>
      </c>
      <c r="D684" s="1">
        <f>C684-$E$2</f>
        <v>0.22792388</v>
      </c>
    </row>
    <row r="685" spans="1:4" x14ac:dyDescent="0.55000000000000004">
      <c r="A685">
        <v>68.499998899999994</v>
      </c>
      <c r="B685">
        <v>18.348524000000001</v>
      </c>
      <c r="C685">
        <v>0.22838199000000001</v>
      </c>
      <c r="D685" s="1">
        <f>C685-$E$2</f>
        <v>0.22837059000000001</v>
      </c>
    </row>
    <row r="686" spans="1:4" x14ac:dyDescent="0.55000000000000004">
      <c r="A686">
        <v>68.599997380000005</v>
      </c>
      <c r="B686">
        <v>18.305933</v>
      </c>
      <c r="C686">
        <v>0.22847843000000001</v>
      </c>
      <c r="D686" s="1">
        <f>C686-$E$2</f>
        <v>0.22846703000000002</v>
      </c>
    </row>
    <row r="687" spans="1:4" x14ac:dyDescent="0.55000000000000004">
      <c r="A687">
        <v>68.700003480000007</v>
      </c>
      <c r="B687">
        <v>18.362074</v>
      </c>
      <c r="C687">
        <v>0.22894797</v>
      </c>
      <c r="D687" s="1">
        <f>C687-$E$2</f>
        <v>0.22893657000000001</v>
      </c>
    </row>
    <row r="688" spans="1:4" x14ac:dyDescent="0.55000000000000004">
      <c r="A688">
        <v>68.800001949999995</v>
      </c>
      <c r="B688">
        <v>18.369817999999999</v>
      </c>
      <c r="C688">
        <v>0.22929062</v>
      </c>
      <c r="D688" s="1">
        <f>C688-$E$2</f>
        <v>0.22927922000000001</v>
      </c>
    </row>
    <row r="689" spans="1:4" x14ac:dyDescent="0.55000000000000004">
      <c r="A689">
        <v>68.900000430000006</v>
      </c>
      <c r="B689">
        <v>18.404665000000001</v>
      </c>
      <c r="C689">
        <v>0.22968781999999999</v>
      </c>
      <c r="D689" s="1">
        <f>C689-$E$2</f>
        <v>0.22967641999999999</v>
      </c>
    </row>
    <row r="690" spans="1:4" x14ac:dyDescent="0.55000000000000004">
      <c r="A690">
        <v>68.999998899999994</v>
      </c>
      <c r="B690">
        <v>18.394984999999998</v>
      </c>
      <c r="C690">
        <v>0.22990356000000001</v>
      </c>
      <c r="D690" s="1">
        <f>C690-$E$2</f>
        <v>0.22989216000000001</v>
      </c>
    </row>
    <row r="691" spans="1:4" x14ac:dyDescent="0.55000000000000004">
      <c r="A691">
        <v>69.099997380000005</v>
      </c>
      <c r="B691">
        <v>18.414345000000001</v>
      </c>
      <c r="C691">
        <v>0.23028934000000001</v>
      </c>
      <c r="D691" s="1">
        <f>C691-$E$2</f>
        <v>0.23027794000000001</v>
      </c>
    </row>
    <row r="692" spans="1:4" x14ac:dyDescent="0.55000000000000004">
      <c r="A692">
        <v>69.200003480000007</v>
      </c>
      <c r="B692">
        <v>18.424992</v>
      </c>
      <c r="C692">
        <v>0.23061168000000001</v>
      </c>
      <c r="D692" s="1">
        <f>C692-$E$2</f>
        <v>0.23060028000000002</v>
      </c>
    </row>
    <row r="693" spans="1:4" x14ac:dyDescent="0.55000000000000004">
      <c r="A693">
        <v>69.300001949999995</v>
      </c>
      <c r="B693">
        <v>18.443382</v>
      </c>
      <c r="C693">
        <v>0.23094924999999999</v>
      </c>
      <c r="D693" s="1">
        <f>C693-$E$2</f>
        <v>0.23093785</v>
      </c>
    </row>
    <row r="694" spans="1:4" x14ac:dyDescent="0.55000000000000004">
      <c r="A694">
        <v>69.400000430000006</v>
      </c>
      <c r="B694">
        <v>18.444351000000001</v>
      </c>
      <c r="C694">
        <v>0.23125382</v>
      </c>
      <c r="D694" s="1">
        <f>C694-$E$2</f>
        <v>0.23124242</v>
      </c>
    </row>
    <row r="695" spans="1:4" x14ac:dyDescent="0.55000000000000004">
      <c r="A695">
        <v>69.499998899999994</v>
      </c>
      <c r="B695">
        <v>18.487907</v>
      </c>
      <c r="C695">
        <v>0.23167260000000001</v>
      </c>
      <c r="D695" s="1">
        <f>C695-$E$2</f>
        <v>0.23166120000000001</v>
      </c>
    </row>
    <row r="696" spans="1:4" x14ac:dyDescent="0.55000000000000004">
      <c r="A696">
        <v>69.599997380000005</v>
      </c>
      <c r="B696">
        <v>18.477260000000001</v>
      </c>
      <c r="C696">
        <v>0.23192766000000001</v>
      </c>
      <c r="D696" s="1">
        <f>C696-$E$2</f>
        <v>0.23191626000000001</v>
      </c>
    </row>
    <row r="697" spans="1:4" x14ac:dyDescent="0.55000000000000004">
      <c r="A697">
        <v>69.700003480000007</v>
      </c>
      <c r="B697">
        <v>18.487907</v>
      </c>
      <c r="C697">
        <v>0.23222971000000001</v>
      </c>
      <c r="D697" s="1">
        <f>C697-$E$2</f>
        <v>0.23221831000000001</v>
      </c>
    </row>
    <row r="698" spans="1:4" x14ac:dyDescent="0.55000000000000004">
      <c r="A698">
        <v>69.800001949999995</v>
      </c>
      <c r="B698">
        <v>18.500492000000001</v>
      </c>
      <c r="C698">
        <v>0.23259518000000001</v>
      </c>
      <c r="D698" s="1">
        <f>C698-$E$2</f>
        <v>0.23258378000000002</v>
      </c>
    </row>
    <row r="699" spans="1:4" x14ac:dyDescent="0.55000000000000004">
      <c r="A699">
        <v>69.900000430000006</v>
      </c>
      <c r="B699">
        <v>18.51501</v>
      </c>
      <c r="C699">
        <v>0.23290101999999999</v>
      </c>
      <c r="D699" s="1">
        <f>C699-$E$2</f>
        <v>0.23288961999999999</v>
      </c>
    </row>
    <row r="700" spans="1:4" x14ac:dyDescent="0.55000000000000004">
      <c r="A700">
        <v>69.999998899999994</v>
      </c>
      <c r="B700">
        <v>18.529530999999999</v>
      </c>
      <c r="C700">
        <v>0.23327032</v>
      </c>
      <c r="D700" s="1">
        <f>C700-$E$2</f>
        <v>0.23325892000000001</v>
      </c>
    </row>
    <row r="701" spans="1:4" x14ac:dyDescent="0.55000000000000004">
      <c r="A701">
        <v>70.099997380000005</v>
      </c>
      <c r="B701">
        <v>18.529530999999999</v>
      </c>
      <c r="C701">
        <v>0.23357868000000001</v>
      </c>
      <c r="D701" s="1">
        <f>C701-$E$2</f>
        <v>0.23356728000000002</v>
      </c>
    </row>
    <row r="702" spans="1:4" x14ac:dyDescent="0.55000000000000004">
      <c r="A702">
        <v>70.200003480000007</v>
      </c>
      <c r="B702">
        <v>18.563407999999999</v>
      </c>
      <c r="C702">
        <v>0.23399112</v>
      </c>
      <c r="D702" s="1">
        <f>C702-$E$2</f>
        <v>0.23397972</v>
      </c>
    </row>
    <row r="703" spans="1:4" x14ac:dyDescent="0.55000000000000004">
      <c r="A703">
        <v>70.300001949999995</v>
      </c>
      <c r="B703">
        <v>18.549858</v>
      </c>
      <c r="C703">
        <v>0.23419925999999999</v>
      </c>
      <c r="D703" s="1">
        <f>C703-$E$2</f>
        <v>0.23418786</v>
      </c>
    </row>
    <row r="704" spans="1:4" x14ac:dyDescent="0.55000000000000004">
      <c r="A704">
        <v>70.400000430000006</v>
      </c>
      <c r="B704">
        <v>18.562439999999999</v>
      </c>
      <c r="C704">
        <v>0.2346028</v>
      </c>
      <c r="D704" s="1">
        <f>C704-$E$2</f>
        <v>0.23459140000000001</v>
      </c>
    </row>
    <row r="705" spans="1:4" x14ac:dyDescent="0.55000000000000004">
      <c r="A705">
        <v>70.499998899999994</v>
      </c>
      <c r="B705">
        <v>18.558568999999999</v>
      </c>
      <c r="C705">
        <v>0.23491116000000001</v>
      </c>
      <c r="D705" s="1">
        <f>C705-$E$2</f>
        <v>0.23489976000000001</v>
      </c>
    </row>
    <row r="706" spans="1:4" x14ac:dyDescent="0.55000000000000004">
      <c r="A706">
        <v>70.599997380000005</v>
      </c>
      <c r="B706">
        <v>18.589542000000002</v>
      </c>
      <c r="C706">
        <v>0.23532106999999999</v>
      </c>
      <c r="D706" s="1">
        <f>C706-$E$2</f>
        <v>0.23530967</v>
      </c>
    </row>
    <row r="707" spans="1:4" x14ac:dyDescent="0.55000000000000004">
      <c r="A707">
        <v>70.700003480000007</v>
      </c>
      <c r="B707">
        <v>18.575993</v>
      </c>
      <c r="C707">
        <v>0.23558757</v>
      </c>
      <c r="D707" s="1">
        <f>C707-$E$2</f>
        <v>0.23557617</v>
      </c>
    </row>
    <row r="708" spans="1:4" x14ac:dyDescent="0.55000000000000004">
      <c r="A708">
        <v>70.800001949999995</v>
      </c>
      <c r="B708">
        <v>18.610838000000001</v>
      </c>
      <c r="C708">
        <v>0.23602538000000001</v>
      </c>
      <c r="D708" s="1">
        <f>C708-$E$2</f>
        <v>0.23601398000000001</v>
      </c>
    </row>
    <row r="709" spans="1:4" x14ac:dyDescent="0.55000000000000004">
      <c r="A709">
        <v>70.900000430000006</v>
      </c>
      <c r="B709">
        <v>18.598255000000002</v>
      </c>
      <c r="C709">
        <v>0.23625505999999999</v>
      </c>
      <c r="D709" s="1">
        <f>C709-$E$2</f>
        <v>0.23624365999999999</v>
      </c>
    </row>
    <row r="710" spans="1:4" x14ac:dyDescent="0.55000000000000004">
      <c r="A710">
        <v>70.999998899999994</v>
      </c>
      <c r="B710">
        <v>18.612776</v>
      </c>
      <c r="C710">
        <v>0.23664214</v>
      </c>
      <c r="D710" s="1">
        <f>C710-$E$2</f>
        <v>0.23663074000000001</v>
      </c>
    </row>
    <row r="711" spans="1:4" x14ac:dyDescent="0.55000000000000004">
      <c r="A711">
        <v>71.099997380000005</v>
      </c>
      <c r="B711">
        <v>18.609869</v>
      </c>
      <c r="C711">
        <v>0.23694414999999999</v>
      </c>
      <c r="D711" s="1">
        <f>C711-$E$2</f>
        <v>0.23693275</v>
      </c>
    </row>
    <row r="712" spans="1:4" x14ac:dyDescent="0.55000000000000004">
      <c r="A712">
        <v>71.200003480000007</v>
      </c>
      <c r="B712">
        <v>18.634070000000001</v>
      </c>
      <c r="C712">
        <v>0.23731218000000001</v>
      </c>
      <c r="D712" s="1">
        <f>C712-$E$2</f>
        <v>0.23730078000000002</v>
      </c>
    </row>
    <row r="713" spans="1:4" x14ac:dyDescent="0.55000000000000004">
      <c r="A713">
        <v>71.300001949999995</v>
      </c>
      <c r="B713">
        <v>18.616645999999999</v>
      </c>
      <c r="C713">
        <v>0.23758246999999999</v>
      </c>
      <c r="D713" s="1">
        <f>C713-$E$2</f>
        <v>0.23757107</v>
      </c>
    </row>
    <row r="714" spans="1:4" x14ac:dyDescent="0.55000000000000004">
      <c r="A714">
        <v>71.400000430000006</v>
      </c>
      <c r="B714">
        <v>18.633102000000001</v>
      </c>
      <c r="C714">
        <v>0.23791878</v>
      </c>
      <c r="D714" s="1">
        <f>C714-$E$2</f>
        <v>0.23790738</v>
      </c>
    </row>
    <row r="715" spans="1:4" x14ac:dyDescent="0.55000000000000004">
      <c r="A715">
        <v>71.499998899999994</v>
      </c>
      <c r="B715">
        <v>18.638908000000001</v>
      </c>
      <c r="C715">
        <v>0.23823859</v>
      </c>
      <c r="D715" s="1">
        <f>C715-$E$2</f>
        <v>0.23822719000000001</v>
      </c>
    </row>
    <row r="716" spans="1:4" x14ac:dyDescent="0.55000000000000004">
      <c r="A716">
        <v>71.599997380000005</v>
      </c>
      <c r="B716">
        <v>18.645685</v>
      </c>
      <c r="C716">
        <v>0.23858503</v>
      </c>
      <c r="D716" s="1">
        <f>C716-$E$2</f>
        <v>0.23857363000000001</v>
      </c>
    </row>
    <row r="717" spans="1:4" x14ac:dyDescent="0.55000000000000004">
      <c r="A717">
        <v>71.700003480000007</v>
      </c>
      <c r="B717">
        <v>18.660204</v>
      </c>
      <c r="C717">
        <v>0.23899746999999999</v>
      </c>
      <c r="D717" s="1">
        <f>C717-$E$2</f>
        <v>0.23898606999999999</v>
      </c>
    </row>
    <row r="718" spans="1:4" x14ac:dyDescent="0.55000000000000004">
      <c r="A718">
        <v>71.800001949999995</v>
      </c>
      <c r="B718">
        <v>18.652460000000001</v>
      </c>
      <c r="C718">
        <v>0.23923732</v>
      </c>
      <c r="D718" s="1">
        <f>C718-$E$2</f>
        <v>0.23922592000000001</v>
      </c>
    </row>
    <row r="719" spans="1:4" x14ac:dyDescent="0.55000000000000004">
      <c r="A719">
        <v>71.900000430000006</v>
      </c>
      <c r="B719">
        <v>18.662140000000001</v>
      </c>
      <c r="C719">
        <v>0.23957486</v>
      </c>
      <c r="D719" s="1">
        <f>C719-$E$2</f>
        <v>0.23956346000000001</v>
      </c>
    </row>
    <row r="720" spans="1:4" x14ac:dyDescent="0.55000000000000004">
      <c r="A720">
        <v>71.999998899999994</v>
      </c>
      <c r="B720">
        <v>18.670853000000001</v>
      </c>
      <c r="C720">
        <v>0.23986293</v>
      </c>
      <c r="D720" s="1">
        <f>C720-$E$2</f>
        <v>0.23985153000000001</v>
      </c>
    </row>
    <row r="721" spans="1:4" x14ac:dyDescent="0.55000000000000004">
      <c r="A721">
        <v>72.099997380000005</v>
      </c>
      <c r="B721">
        <v>18.702793</v>
      </c>
      <c r="C721">
        <v>0.24032487999999999</v>
      </c>
      <c r="D721" s="1">
        <f>C721-$E$2</f>
        <v>0.24031348</v>
      </c>
    </row>
    <row r="722" spans="1:4" x14ac:dyDescent="0.55000000000000004">
      <c r="A722">
        <v>72.200003480000007</v>
      </c>
      <c r="B722">
        <v>18.706666999999999</v>
      </c>
      <c r="C722">
        <v>0.24060026000000001</v>
      </c>
      <c r="D722" s="1">
        <f>C722-$E$2</f>
        <v>0.24058886000000002</v>
      </c>
    </row>
    <row r="723" spans="1:4" x14ac:dyDescent="0.55000000000000004">
      <c r="A723">
        <v>72.300001949999995</v>
      </c>
      <c r="B723">
        <v>18.722152999999999</v>
      </c>
      <c r="C723">
        <v>0.2410292</v>
      </c>
      <c r="D723" s="1">
        <f>C723-$E$2</f>
        <v>0.2410178</v>
      </c>
    </row>
    <row r="724" spans="1:4" x14ac:dyDescent="0.55000000000000004">
      <c r="A724">
        <v>72.400000430000006</v>
      </c>
      <c r="B724">
        <v>18.714409</v>
      </c>
      <c r="C724">
        <v>0.24131092000000001</v>
      </c>
      <c r="D724" s="1">
        <f>C724-$E$2</f>
        <v>0.24129952000000002</v>
      </c>
    </row>
    <row r="725" spans="1:4" x14ac:dyDescent="0.55000000000000004">
      <c r="A725">
        <v>72.499998899999994</v>
      </c>
      <c r="B725">
        <v>18.736673</v>
      </c>
      <c r="C725">
        <v>0.24168020000000001</v>
      </c>
      <c r="D725" s="1">
        <f>C725-$E$2</f>
        <v>0.24166880000000002</v>
      </c>
    </row>
    <row r="726" spans="1:4" x14ac:dyDescent="0.55000000000000004">
      <c r="A726">
        <v>72.599997380000005</v>
      </c>
      <c r="B726">
        <v>18.723120000000002</v>
      </c>
      <c r="C726">
        <v>0.24187945</v>
      </c>
      <c r="D726" s="1">
        <f>C726-$E$2</f>
        <v>0.24186805</v>
      </c>
    </row>
    <row r="727" spans="1:4" x14ac:dyDescent="0.55000000000000004">
      <c r="A727">
        <v>72.700003480000007</v>
      </c>
      <c r="B727">
        <v>18.74248</v>
      </c>
      <c r="C727">
        <v>0.24232234</v>
      </c>
      <c r="D727" s="1">
        <f>C727-$E$2</f>
        <v>0.24231094</v>
      </c>
    </row>
    <row r="728" spans="1:4" x14ac:dyDescent="0.55000000000000004">
      <c r="A728">
        <v>72.800001949999995</v>
      </c>
      <c r="B728">
        <v>18.743445999999999</v>
      </c>
      <c r="C728">
        <v>0.24258502000000001</v>
      </c>
      <c r="D728" s="1">
        <f>C728-$E$2</f>
        <v>0.24257362000000002</v>
      </c>
    </row>
    <row r="729" spans="1:4" x14ac:dyDescent="0.55000000000000004">
      <c r="A729">
        <v>72.900000430000006</v>
      </c>
      <c r="B729">
        <v>18.759903000000001</v>
      </c>
      <c r="C729">
        <v>0.24294669999999999</v>
      </c>
      <c r="D729" s="1">
        <f>C729-$E$2</f>
        <v>0.24293529999999999</v>
      </c>
    </row>
    <row r="730" spans="1:4" x14ac:dyDescent="0.55000000000000004">
      <c r="A730">
        <v>72.999998899999994</v>
      </c>
      <c r="B730">
        <v>18.757967000000001</v>
      </c>
      <c r="C730">
        <v>0.24329315000000001</v>
      </c>
      <c r="D730" s="1">
        <f>C730-$E$2</f>
        <v>0.24328175000000002</v>
      </c>
    </row>
    <row r="731" spans="1:4" x14ac:dyDescent="0.55000000000000004">
      <c r="A731">
        <v>73.099997380000005</v>
      </c>
      <c r="B731">
        <v>18.786037</v>
      </c>
      <c r="C731">
        <v>0.24363960000000001</v>
      </c>
      <c r="D731" s="1">
        <f>C731-$E$2</f>
        <v>0.24362820000000002</v>
      </c>
    </row>
    <row r="732" spans="1:4" x14ac:dyDescent="0.55000000000000004">
      <c r="A732">
        <v>73.200003480000007</v>
      </c>
      <c r="B732">
        <v>18.783134</v>
      </c>
      <c r="C732">
        <v>0.24399872</v>
      </c>
      <c r="D732" s="1">
        <f>C732-$E$2</f>
        <v>0.24398732000000001</v>
      </c>
    </row>
    <row r="733" spans="1:4" x14ac:dyDescent="0.55000000000000004">
      <c r="A733">
        <v>73.300001949999995</v>
      </c>
      <c r="B733">
        <v>18.786037</v>
      </c>
      <c r="C733">
        <v>0.24427410999999999</v>
      </c>
      <c r="D733" s="1">
        <f>C733-$E$2</f>
        <v>0.24426270999999999</v>
      </c>
    </row>
    <row r="734" spans="1:4" x14ac:dyDescent="0.55000000000000004">
      <c r="A734">
        <v>73.400000430000006</v>
      </c>
      <c r="B734">
        <v>18.792814</v>
      </c>
      <c r="C734">
        <v>0.24460151999999999</v>
      </c>
      <c r="D734" s="1">
        <f>C734-$E$2</f>
        <v>0.24459011999999999</v>
      </c>
    </row>
    <row r="735" spans="1:4" x14ac:dyDescent="0.55000000000000004">
      <c r="A735">
        <v>73.499998899999994</v>
      </c>
      <c r="B735">
        <v>18.805396999999999</v>
      </c>
      <c r="C735">
        <v>0.24491879999999999</v>
      </c>
      <c r="D735" s="1">
        <f>C735-$E$2</f>
        <v>0.2449074</v>
      </c>
    </row>
    <row r="736" spans="1:4" x14ac:dyDescent="0.55000000000000004">
      <c r="A736">
        <v>73.599997380000005</v>
      </c>
      <c r="B736">
        <v>18.805396999999999</v>
      </c>
      <c r="C736">
        <v>0.24530077</v>
      </c>
      <c r="D736" s="1">
        <f>C736-$E$2</f>
        <v>0.24528937000000001</v>
      </c>
    </row>
    <row r="737" spans="1:4" x14ac:dyDescent="0.55000000000000004">
      <c r="A737">
        <v>73.700003480000007</v>
      </c>
      <c r="B737">
        <v>18.812173999999999</v>
      </c>
      <c r="C737">
        <v>0.24565484000000001</v>
      </c>
      <c r="D737" s="1">
        <f>C737-$E$2</f>
        <v>0.24564344000000002</v>
      </c>
    </row>
    <row r="738" spans="1:4" x14ac:dyDescent="0.55000000000000004">
      <c r="A738">
        <v>73.800001949999995</v>
      </c>
      <c r="B738">
        <v>18.819918000000001</v>
      </c>
      <c r="C738">
        <v>0.24599493</v>
      </c>
      <c r="D738" s="1">
        <f>C738-$E$2</f>
        <v>0.24598353000000001</v>
      </c>
    </row>
    <row r="739" spans="1:4" x14ac:dyDescent="0.55000000000000004">
      <c r="A739">
        <v>73.900000430000006</v>
      </c>
      <c r="B739">
        <v>18.821852</v>
      </c>
      <c r="C739">
        <v>0.24631600000000001</v>
      </c>
      <c r="D739" s="1">
        <f>C739-$E$2</f>
        <v>0.24630460000000001</v>
      </c>
    </row>
    <row r="740" spans="1:4" x14ac:dyDescent="0.55000000000000004">
      <c r="A740">
        <v>73.999998899999994</v>
      </c>
      <c r="B740">
        <v>18.845082999999999</v>
      </c>
      <c r="C740">
        <v>0.24668401000000001</v>
      </c>
      <c r="D740" s="1">
        <f>C740-$E$2</f>
        <v>0.24667261000000001</v>
      </c>
    </row>
    <row r="741" spans="1:4" x14ac:dyDescent="0.55000000000000004">
      <c r="A741">
        <v>74.099997380000005</v>
      </c>
      <c r="B741">
        <v>18.844114000000001</v>
      </c>
      <c r="C741">
        <v>0.24694923999999999</v>
      </c>
      <c r="D741" s="1">
        <f>C741-$E$2</f>
        <v>0.24693783999999999</v>
      </c>
    </row>
    <row r="742" spans="1:4" x14ac:dyDescent="0.55000000000000004">
      <c r="A742">
        <v>74.200003480000007</v>
      </c>
      <c r="B742">
        <v>18.853794000000001</v>
      </c>
      <c r="C742">
        <v>0.24734010000000001</v>
      </c>
      <c r="D742" s="1">
        <f>C742-$E$2</f>
        <v>0.24732870000000001</v>
      </c>
    </row>
    <row r="743" spans="1:4" x14ac:dyDescent="0.55000000000000004">
      <c r="A743">
        <v>74.300001949999995</v>
      </c>
      <c r="B743">
        <v>18.850891000000001</v>
      </c>
      <c r="C743">
        <v>0.24764592999999999</v>
      </c>
      <c r="D743" s="1">
        <f>C743-$E$2</f>
        <v>0.24763452999999999</v>
      </c>
    </row>
    <row r="744" spans="1:4" x14ac:dyDescent="0.55000000000000004">
      <c r="A744">
        <v>74.400000430000006</v>
      </c>
      <c r="B744">
        <v>18.879930000000002</v>
      </c>
      <c r="C744">
        <v>0.24801904</v>
      </c>
      <c r="D744" s="1">
        <f>C744-$E$2</f>
        <v>0.24800764</v>
      </c>
    </row>
    <row r="745" spans="1:4" x14ac:dyDescent="0.55000000000000004">
      <c r="A745">
        <v>74.499998899999994</v>
      </c>
      <c r="B745">
        <v>18.87509</v>
      </c>
      <c r="C745">
        <v>0.24833248999999999</v>
      </c>
      <c r="D745" s="1">
        <f>C745-$E$2</f>
        <v>0.24832108999999999</v>
      </c>
    </row>
    <row r="746" spans="1:4" x14ac:dyDescent="0.55000000000000004">
      <c r="A746">
        <v>74.599997380000005</v>
      </c>
      <c r="B746">
        <v>18.904126999999999</v>
      </c>
      <c r="C746">
        <v>0.24871573999999999</v>
      </c>
      <c r="D746" s="1">
        <f>C746-$E$2</f>
        <v>0.24870434</v>
      </c>
    </row>
    <row r="747" spans="1:4" x14ac:dyDescent="0.55000000000000004">
      <c r="A747">
        <v>74.700003480000007</v>
      </c>
      <c r="B747">
        <v>18.860569999999999</v>
      </c>
      <c r="C747">
        <v>0.24888705</v>
      </c>
      <c r="D747" s="1">
        <f>C747-$E$2</f>
        <v>0.24887565</v>
      </c>
    </row>
    <row r="748" spans="1:4" x14ac:dyDescent="0.55000000000000004">
      <c r="A748">
        <v>74.800001949999995</v>
      </c>
      <c r="B748">
        <v>18.883800000000001</v>
      </c>
      <c r="C748">
        <v>0.24924366000000001</v>
      </c>
      <c r="D748" s="1">
        <f>C748-$E$2</f>
        <v>0.24923226000000001</v>
      </c>
    </row>
    <row r="749" spans="1:4" x14ac:dyDescent="0.55000000000000004">
      <c r="A749">
        <v>74.900000430000006</v>
      </c>
      <c r="B749">
        <v>18.891544</v>
      </c>
      <c r="C749">
        <v>0.24959645</v>
      </c>
      <c r="D749" s="1">
        <f>C749-$E$2</f>
        <v>0.24958505</v>
      </c>
    </row>
    <row r="750" spans="1:4" x14ac:dyDescent="0.55000000000000004">
      <c r="A750">
        <v>74.999998899999994</v>
      </c>
      <c r="B750">
        <v>18.901223999999999</v>
      </c>
      <c r="C750">
        <v>0.24989085999999999</v>
      </c>
      <c r="D750" s="1">
        <f>C750-$E$2</f>
        <v>0.24987946</v>
      </c>
    </row>
    <row r="751" spans="1:4" x14ac:dyDescent="0.55000000000000004">
      <c r="A751">
        <v>75.099997380000005</v>
      </c>
      <c r="B751">
        <v>18.913809000000001</v>
      </c>
      <c r="C751">
        <v>0.25021955000000001</v>
      </c>
      <c r="D751" s="1">
        <f>C751-$E$2</f>
        <v>0.25020815000000002</v>
      </c>
    </row>
    <row r="752" spans="1:4" x14ac:dyDescent="0.55000000000000004">
      <c r="A752">
        <v>75.200003480000007</v>
      </c>
      <c r="B752">
        <v>18.927358999999999</v>
      </c>
      <c r="C752">
        <v>0.25057995</v>
      </c>
      <c r="D752" s="1">
        <f>C752-$E$2</f>
        <v>0.25056855</v>
      </c>
    </row>
    <row r="753" spans="1:4" x14ac:dyDescent="0.55000000000000004">
      <c r="A753">
        <v>75.300001949999995</v>
      </c>
      <c r="B753">
        <v>18.936070999999998</v>
      </c>
      <c r="C753">
        <v>0.25091370000000002</v>
      </c>
      <c r="D753" s="1">
        <f>C753-$E$2</f>
        <v>0.25090230000000002</v>
      </c>
    </row>
    <row r="754" spans="1:4" x14ac:dyDescent="0.55000000000000004">
      <c r="A754">
        <v>75.400000430000006</v>
      </c>
      <c r="B754">
        <v>18.949621</v>
      </c>
      <c r="C754">
        <v>0.25124999999999997</v>
      </c>
      <c r="D754" s="1">
        <f>C754-$E$2</f>
        <v>0.25123859999999998</v>
      </c>
    </row>
    <row r="755" spans="1:4" x14ac:dyDescent="0.55000000000000004">
      <c r="A755">
        <v>75.499998899999994</v>
      </c>
      <c r="B755">
        <v>18.947685</v>
      </c>
      <c r="C755">
        <v>0.25161546000000001</v>
      </c>
      <c r="D755" s="1">
        <f>C755-$E$2</f>
        <v>0.25160406000000002</v>
      </c>
    </row>
    <row r="756" spans="1:4" x14ac:dyDescent="0.55000000000000004">
      <c r="A756">
        <v>75.599997380000005</v>
      </c>
      <c r="B756">
        <v>18.951560000000001</v>
      </c>
      <c r="C756">
        <v>0.25192893</v>
      </c>
      <c r="D756" s="1">
        <f>C756-$E$2</f>
        <v>0.25191753</v>
      </c>
    </row>
    <row r="757" spans="1:4" x14ac:dyDescent="0.55000000000000004">
      <c r="A757">
        <v>75.700003480000007</v>
      </c>
      <c r="B757">
        <v>18.956398</v>
      </c>
      <c r="C757">
        <v>0.2522259</v>
      </c>
      <c r="D757" s="1">
        <f>C757-$E$2</f>
        <v>0.25221450000000001</v>
      </c>
    </row>
    <row r="758" spans="1:4" x14ac:dyDescent="0.55000000000000004">
      <c r="A758">
        <v>75.800001949999995</v>
      </c>
      <c r="B758">
        <v>18.964141999999999</v>
      </c>
      <c r="C758">
        <v>0.25254949999999998</v>
      </c>
      <c r="D758" s="1">
        <f>C758-$E$2</f>
        <v>0.25253809999999999</v>
      </c>
    </row>
    <row r="759" spans="1:4" x14ac:dyDescent="0.55000000000000004">
      <c r="A759">
        <v>75.900000430000006</v>
      </c>
      <c r="B759">
        <v>18.972853000000001</v>
      </c>
      <c r="C759">
        <v>0.2529594</v>
      </c>
      <c r="D759" s="1">
        <f>C759-$E$2</f>
        <v>0.25294800000000001</v>
      </c>
    </row>
    <row r="760" spans="1:4" x14ac:dyDescent="0.55000000000000004">
      <c r="A760">
        <v>75.999998899999994</v>
      </c>
      <c r="B760">
        <v>18.984468</v>
      </c>
      <c r="C760">
        <v>0.25328299999999998</v>
      </c>
      <c r="D760" s="1">
        <f>C760-$E$2</f>
        <v>0.25327159999999999</v>
      </c>
    </row>
    <row r="761" spans="1:4" x14ac:dyDescent="0.55000000000000004">
      <c r="A761">
        <v>76.099997380000005</v>
      </c>
      <c r="B761">
        <v>18.996084</v>
      </c>
      <c r="C761">
        <v>0.25366624999999998</v>
      </c>
      <c r="D761" s="1">
        <f>C761-$E$2</f>
        <v>0.25365484999999999</v>
      </c>
    </row>
    <row r="762" spans="1:4" x14ac:dyDescent="0.55000000000000004">
      <c r="A762">
        <v>76.200003480000007</v>
      </c>
      <c r="B762">
        <v>18.992211999999999</v>
      </c>
      <c r="C762">
        <v>0.25397335999999998</v>
      </c>
      <c r="D762" s="1">
        <f>C762-$E$2</f>
        <v>0.25396195999999999</v>
      </c>
    </row>
    <row r="763" spans="1:4" x14ac:dyDescent="0.55000000000000004">
      <c r="A763">
        <v>76.300001949999995</v>
      </c>
      <c r="B763">
        <v>19.004795000000001</v>
      </c>
      <c r="C763">
        <v>0.25430584000000001</v>
      </c>
      <c r="D763" s="1">
        <f>C763-$E$2</f>
        <v>0.25429444000000001</v>
      </c>
    </row>
    <row r="764" spans="1:4" x14ac:dyDescent="0.55000000000000004">
      <c r="A764">
        <v>76.400000430000006</v>
      </c>
      <c r="B764">
        <v>19.005762000000001</v>
      </c>
      <c r="C764">
        <v>0.25463834000000002</v>
      </c>
      <c r="D764" s="1">
        <f>C764-$E$2</f>
        <v>0.25462694000000002</v>
      </c>
    </row>
    <row r="765" spans="1:4" x14ac:dyDescent="0.55000000000000004">
      <c r="A765">
        <v>76.499998899999994</v>
      </c>
      <c r="B765">
        <v>19.028995999999999</v>
      </c>
      <c r="C765">
        <v>0.25501015999999999</v>
      </c>
      <c r="D765" s="1">
        <f>C765-$E$2</f>
        <v>0.25499875999999999</v>
      </c>
    </row>
    <row r="766" spans="1:4" x14ac:dyDescent="0.55000000000000004">
      <c r="A766">
        <v>76.599997380000005</v>
      </c>
      <c r="B766">
        <v>19.015442</v>
      </c>
      <c r="C766">
        <v>0.25527030000000001</v>
      </c>
      <c r="D766" s="1">
        <f>C766-$E$2</f>
        <v>0.25525890000000001</v>
      </c>
    </row>
    <row r="767" spans="1:4" x14ac:dyDescent="0.55000000000000004">
      <c r="A767">
        <v>76.700003480000007</v>
      </c>
      <c r="B767">
        <v>19.042545</v>
      </c>
      <c r="C767">
        <v>0.25564975000000001</v>
      </c>
      <c r="D767" s="1">
        <f>C767-$E$2</f>
        <v>0.25563835000000001</v>
      </c>
    </row>
    <row r="768" spans="1:4" x14ac:dyDescent="0.55000000000000004">
      <c r="A768">
        <v>76.800001949999995</v>
      </c>
      <c r="B768">
        <v>19.043512</v>
      </c>
      <c r="C768">
        <v>0.25597209999999998</v>
      </c>
      <c r="D768" s="1">
        <f>C768-$E$2</f>
        <v>0.25596069999999999</v>
      </c>
    </row>
    <row r="769" spans="1:4" x14ac:dyDescent="0.55000000000000004">
      <c r="A769">
        <v>76.900000430000006</v>
      </c>
      <c r="B769">
        <v>19.062871999999999</v>
      </c>
      <c r="C769">
        <v>0.25633502000000002</v>
      </c>
      <c r="D769" s="1">
        <f>C769-$E$2</f>
        <v>0.25632362000000003</v>
      </c>
    </row>
    <row r="770" spans="1:4" x14ac:dyDescent="0.55000000000000004">
      <c r="A770">
        <v>76.999998899999994</v>
      </c>
      <c r="B770">
        <v>19.059968999999999</v>
      </c>
      <c r="C770">
        <v>0.25660660000000002</v>
      </c>
      <c r="D770" s="1">
        <f>C770-$E$2</f>
        <v>0.25659520000000002</v>
      </c>
    </row>
    <row r="771" spans="1:4" x14ac:dyDescent="0.55000000000000004">
      <c r="A771">
        <v>77.099997380000005</v>
      </c>
      <c r="B771">
        <v>19.057065999999999</v>
      </c>
      <c r="C771">
        <v>0.25695306000000001</v>
      </c>
      <c r="D771" s="1">
        <f>C771-$E$2</f>
        <v>0.25694166000000002</v>
      </c>
    </row>
    <row r="772" spans="1:4" x14ac:dyDescent="0.55000000000000004">
      <c r="A772">
        <v>77.200003480000007</v>
      </c>
      <c r="B772">
        <v>19.060936000000002</v>
      </c>
      <c r="C772">
        <v>0.25729316000000002</v>
      </c>
      <c r="D772" s="1">
        <f>C772-$E$2</f>
        <v>0.25728176000000003</v>
      </c>
    </row>
    <row r="773" spans="1:4" x14ac:dyDescent="0.55000000000000004">
      <c r="A773">
        <v>77.300001949999995</v>
      </c>
      <c r="B773">
        <v>19.080296000000001</v>
      </c>
      <c r="C773">
        <v>0.25761166000000002</v>
      </c>
      <c r="D773" s="1">
        <f>C773-$E$2</f>
        <v>0.25760026000000003</v>
      </c>
    </row>
    <row r="774" spans="1:4" x14ac:dyDescent="0.55000000000000004">
      <c r="A774">
        <v>77.400000430000006</v>
      </c>
      <c r="B774">
        <v>19.059968999999999</v>
      </c>
      <c r="C774">
        <v>0.25794416999999997</v>
      </c>
      <c r="D774" s="1">
        <f>C774-$E$2</f>
        <v>0.25793276999999998</v>
      </c>
    </row>
    <row r="775" spans="1:4" x14ac:dyDescent="0.55000000000000004">
      <c r="A775">
        <v>77.499998899999994</v>
      </c>
      <c r="B775">
        <v>19.088039999999999</v>
      </c>
      <c r="C775">
        <v>0.25831725999999999</v>
      </c>
      <c r="D775" s="1">
        <f>C775-$E$2</f>
        <v>0.25830586</v>
      </c>
    </row>
    <row r="776" spans="1:4" x14ac:dyDescent="0.55000000000000004">
      <c r="A776">
        <v>77.599997380000005</v>
      </c>
      <c r="B776">
        <v>19.092877999999999</v>
      </c>
      <c r="C776">
        <v>0.25865483</v>
      </c>
      <c r="D776" s="1">
        <f>C776-$E$2</f>
        <v>0.25864343000000001</v>
      </c>
    </row>
    <row r="777" spans="1:4" x14ac:dyDescent="0.55000000000000004">
      <c r="A777">
        <v>77.700003480000007</v>
      </c>
      <c r="B777">
        <v>19.09675</v>
      </c>
      <c r="C777">
        <v>0.25895178000000002</v>
      </c>
      <c r="D777" s="1">
        <f>C777-$E$2</f>
        <v>0.25894038000000003</v>
      </c>
    </row>
    <row r="778" spans="1:4" x14ac:dyDescent="0.55000000000000004">
      <c r="A778">
        <v>77.800001949999995</v>
      </c>
      <c r="B778">
        <v>19.124822999999999</v>
      </c>
      <c r="C778">
        <v>0.25931472</v>
      </c>
      <c r="D778" s="1">
        <f>C778-$E$2</f>
        <v>0.25930332</v>
      </c>
    </row>
    <row r="779" spans="1:4" x14ac:dyDescent="0.55000000000000004">
      <c r="A779">
        <v>77.900000430000006</v>
      </c>
      <c r="B779">
        <v>19.115143</v>
      </c>
      <c r="C779">
        <v>0.25956854000000001</v>
      </c>
      <c r="D779" s="1">
        <f>C779-$E$2</f>
        <v>0.25955714000000002</v>
      </c>
    </row>
    <row r="780" spans="1:4" x14ac:dyDescent="0.55000000000000004">
      <c r="A780">
        <v>77.999998899999994</v>
      </c>
      <c r="B780">
        <v>19.132566000000001</v>
      </c>
      <c r="C780">
        <v>0.25995180000000001</v>
      </c>
      <c r="D780" s="1">
        <f>C780-$E$2</f>
        <v>0.25994040000000002</v>
      </c>
    </row>
    <row r="781" spans="1:4" x14ac:dyDescent="0.55000000000000004">
      <c r="A781">
        <v>78.099997380000005</v>
      </c>
      <c r="B781">
        <v>19.130628999999999</v>
      </c>
      <c r="C781">
        <v>0.26014215000000002</v>
      </c>
      <c r="D781" s="1">
        <f>C781-$E$2</f>
        <v>0.26013075000000002</v>
      </c>
    </row>
    <row r="782" spans="1:4" x14ac:dyDescent="0.55000000000000004">
      <c r="A782">
        <v>78.200003480000007</v>
      </c>
      <c r="B782">
        <v>19.160637000000001</v>
      </c>
      <c r="C782">
        <v>0.26056853000000002</v>
      </c>
      <c r="D782" s="1">
        <f>C782-$E$2</f>
        <v>0.26055713000000003</v>
      </c>
    </row>
    <row r="783" spans="1:4" x14ac:dyDescent="0.55000000000000004">
      <c r="A783">
        <v>78.300001949999995</v>
      </c>
      <c r="B783">
        <v>19.175156000000001</v>
      </c>
      <c r="C783">
        <v>0.26091498000000002</v>
      </c>
      <c r="D783" s="1">
        <f>C783-$E$2</f>
        <v>0.26090358000000002</v>
      </c>
    </row>
    <row r="784" spans="1:4" x14ac:dyDescent="0.55000000000000004">
      <c r="A784">
        <v>78.400000430000006</v>
      </c>
      <c r="B784">
        <v>19.20129</v>
      </c>
      <c r="C784">
        <v>0.26135406</v>
      </c>
      <c r="D784" s="1">
        <f>C784-$E$2</f>
        <v>0.26134266</v>
      </c>
    </row>
    <row r="785" spans="1:4" x14ac:dyDescent="0.55000000000000004">
      <c r="A785">
        <v>78.499998899999994</v>
      </c>
      <c r="B785">
        <v>19.202256999999999</v>
      </c>
      <c r="C785">
        <v>0.26163324999999998</v>
      </c>
      <c r="D785" s="1">
        <f>C785-$E$2</f>
        <v>0.26162184999999999</v>
      </c>
    </row>
    <row r="786" spans="1:4" x14ac:dyDescent="0.55000000000000004">
      <c r="A786">
        <v>78.599997380000005</v>
      </c>
      <c r="B786">
        <v>19.221616999999998</v>
      </c>
      <c r="C786">
        <v>0.26200128</v>
      </c>
      <c r="D786" s="1">
        <f>C786-$E$2</f>
        <v>0.26198988000000001</v>
      </c>
    </row>
    <row r="787" spans="1:4" x14ac:dyDescent="0.55000000000000004">
      <c r="A787">
        <v>78.700003480000007</v>
      </c>
      <c r="B787">
        <v>19.21097</v>
      </c>
      <c r="C787">
        <v>0.26221572999999998</v>
      </c>
      <c r="D787" s="1">
        <f>C787-$E$2</f>
        <v>0.26220432999999999</v>
      </c>
    </row>
    <row r="788" spans="1:4" x14ac:dyDescent="0.55000000000000004">
      <c r="A788">
        <v>78.800001949999995</v>
      </c>
      <c r="B788">
        <v>19.21968</v>
      </c>
      <c r="C788">
        <v>0.26256724999999997</v>
      </c>
      <c r="D788" s="1">
        <f>C788-$E$2</f>
        <v>0.26255584999999998</v>
      </c>
    </row>
    <row r="789" spans="1:4" x14ac:dyDescent="0.55000000000000004">
      <c r="A789">
        <v>78.900000430000006</v>
      </c>
      <c r="B789">
        <v>19.242909999999998</v>
      </c>
      <c r="C789">
        <v>0.26290353999999999</v>
      </c>
      <c r="D789" s="1">
        <f>C789-$E$2</f>
        <v>0.26289214</v>
      </c>
    </row>
    <row r="790" spans="1:4" x14ac:dyDescent="0.55000000000000004">
      <c r="A790">
        <v>78.999998899999994</v>
      </c>
      <c r="B790">
        <v>19.26324</v>
      </c>
      <c r="C790">
        <v>0.26327030000000001</v>
      </c>
      <c r="D790" s="1">
        <f>C790-$E$2</f>
        <v>0.26325890000000002</v>
      </c>
    </row>
    <row r="791" spans="1:4" x14ac:dyDescent="0.55000000000000004">
      <c r="A791">
        <v>79.099997380000005</v>
      </c>
      <c r="B791">
        <v>19.274854999999999</v>
      </c>
      <c r="C791">
        <v>0.26360914000000002</v>
      </c>
      <c r="D791" s="1">
        <f>C791-$E$2</f>
        <v>0.26359774000000002</v>
      </c>
    </row>
    <row r="792" spans="1:4" x14ac:dyDescent="0.55000000000000004">
      <c r="A792">
        <v>79.200003480000007</v>
      </c>
      <c r="B792">
        <v>19.284534000000001</v>
      </c>
      <c r="C792">
        <v>0.26394417999999997</v>
      </c>
      <c r="D792" s="1">
        <f>C792-$E$2</f>
        <v>0.26393277999999998</v>
      </c>
    </row>
    <row r="793" spans="1:4" x14ac:dyDescent="0.55000000000000004">
      <c r="A793">
        <v>79.300001949999995</v>
      </c>
      <c r="B793">
        <v>19.29034</v>
      </c>
      <c r="C793">
        <v>0.26433121999999998</v>
      </c>
      <c r="D793" s="1">
        <f>C793-$E$2</f>
        <v>0.26431981999999998</v>
      </c>
    </row>
    <row r="794" spans="1:4" x14ac:dyDescent="0.55000000000000004">
      <c r="A794">
        <v>79.400000430000006</v>
      </c>
      <c r="B794">
        <v>19.293244999999999</v>
      </c>
      <c r="C794">
        <v>0.26461040000000002</v>
      </c>
      <c r="D794" s="1">
        <f>C794-$E$2</f>
        <v>0.26459900000000003</v>
      </c>
    </row>
    <row r="795" spans="1:4" x14ac:dyDescent="0.55000000000000004">
      <c r="A795">
        <v>79.499998899999994</v>
      </c>
      <c r="B795">
        <v>19.305828000000002</v>
      </c>
      <c r="C795">
        <v>0.26494669999999998</v>
      </c>
      <c r="D795" s="1">
        <f>C795-$E$2</f>
        <v>0.26493529999999998</v>
      </c>
    </row>
    <row r="796" spans="1:4" x14ac:dyDescent="0.55000000000000004">
      <c r="A796">
        <v>79.599997380000005</v>
      </c>
      <c r="B796">
        <v>19.313572000000001</v>
      </c>
      <c r="C796">
        <v>0.26525379999999998</v>
      </c>
      <c r="D796" s="1">
        <f>C796-$E$2</f>
        <v>0.26524239999999999</v>
      </c>
    </row>
    <row r="797" spans="1:4" x14ac:dyDescent="0.55000000000000004">
      <c r="A797">
        <v>79.700003480000007</v>
      </c>
      <c r="B797">
        <v>19.337769999999999</v>
      </c>
      <c r="C797">
        <v>0.26564977000000001</v>
      </c>
      <c r="D797" s="1">
        <f>C797-$E$2</f>
        <v>0.26563837000000001</v>
      </c>
    </row>
    <row r="798" spans="1:4" x14ac:dyDescent="0.55000000000000004">
      <c r="A798">
        <v>79.800001949999995</v>
      </c>
      <c r="B798">
        <v>19.342611000000002</v>
      </c>
      <c r="C798">
        <v>0.26597335999999999</v>
      </c>
      <c r="D798" s="1">
        <f>C798-$E$2</f>
        <v>0.26596196</v>
      </c>
    </row>
    <row r="799" spans="1:4" x14ac:dyDescent="0.55000000000000004">
      <c r="A799">
        <v>79.900000430000006</v>
      </c>
      <c r="B799">
        <v>19.355194000000001</v>
      </c>
      <c r="C799">
        <v>0.26633886000000001</v>
      </c>
      <c r="D799" s="1">
        <f>C799-$E$2</f>
        <v>0.26632746000000002</v>
      </c>
    </row>
    <row r="800" spans="1:4" x14ac:dyDescent="0.55000000000000004">
      <c r="A800">
        <v>79.999998899999994</v>
      </c>
      <c r="B800">
        <v>19.361001999999999</v>
      </c>
      <c r="C800">
        <v>0.26665610000000001</v>
      </c>
      <c r="D800" s="1">
        <f>C800-$E$2</f>
        <v>0.26664470000000001</v>
      </c>
    </row>
    <row r="801" spans="1:4" x14ac:dyDescent="0.55000000000000004">
      <c r="A801">
        <v>80.099997380000005</v>
      </c>
      <c r="B801">
        <v>19.374554</v>
      </c>
      <c r="C801">
        <v>0.26698729999999998</v>
      </c>
      <c r="D801" s="1">
        <f>C801-$E$2</f>
        <v>0.26697589999999999</v>
      </c>
    </row>
    <row r="802" spans="1:4" x14ac:dyDescent="0.55000000000000004">
      <c r="A802">
        <v>80.200003480000007</v>
      </c>
      <c r="B802">
        <v>19.373584999999999</v>
      </c>
      <c r="C802">
        <v>0.26726650000000002</v>
      </c>
      <c r="D802" s="1">
        <f>C802-$E$2</f>
        <v>0.26725510000000002</v>
      </c>
    </row>
    <row r="803" spans="1:4" x14ac:dyDescent="0.55000000000000004">
      <c r="A803">
        <v>80.300001949999995</v>
      </c>
      <c r="B803">
        <v>19.391977000000001</v>
      </c>
      <c r="C803">
        <v>0.26767512999999998</v>
      </c>
      <c r="D803" s="1">
        <f>C803-$E$2</f>
        <v>0.26766372999999999</v>
      </c>
    </row>
    <row r="804" spans="1:4" x14ac:dyDescent="0.55000000000000004">
      <c r="A804">
        <v>80.400000430000006</v>
      </c>
      <c r="B804">
        <v>19.38617</v>
      </c>
      <c r="C804">
        <v>0.26794925000000003</v>
      </c>
      <c r="D804" s="1">
        <f>C804-$E$2</f>
        <v>0.26793785000000003</v>
      </c>
    </row>
    <row r="805" spans="1:4" x14ac:dyDescent="0.55000000000000004">
      <c r="A805">
        <v>80.499998899999994</v>
      </c>
      <c r="B805">
        <v>19.405529000000001</v>
      </c>
      <c r="C805">
        <v>0.26832869999999998</v>
      </c>
      <c r="D805" s="1">
        <f>C805-$E$2</f>
        <v>0.26831729999999998</v>
      </c>
    </row>
    <row r="806" spans="1:4" x14ac:dyDescent="0.55000000000000004">
      <c r="A806">
        <v>80.599997380000005</v>
      </c>
      <c r="B806">
        <v>19.406496000000001</v>
      </c>
      <c r="C806">
        <v>0.26865992</v>
      </c>
      <c r="D806" s="1">
        <f>C806-$E$2</f>
        <v>0.26864852</v>
      </c>
    </row>
    <row r="807" spans="1:4" x14ac:dyDescent="0.55000000000000004">
      <c r="A807">
        <v>80.700003480000007</v>
      </c>
      <c r="B807">
        <v>19.429728000000001</v>
      </c>
      <c r="C807">
        <v>0.26901649999999999</v>
      </c>
      <c r="D807" s="1">
        <f>C807-$E$2</f>
        <v>0.2690051</v>
      </c>
    </row>
    <row r="808" spans="1:4" x14ac:dyDescent="0.55000000000000004">
      <c r="A808">
        <v>80.800001949999995</v>
      </c>
      <c r="B808">
        <v>19.416176</v>
      </c>
      <c r="C808">
        <v>0.26929315999999998</v>
      </c>
      <c r="D808" s="1">
        <f>C808-$E$2</f>
        <v>0.26928175999999998</v>
      </c>
    </row>
    <row r="809" spans="1:4" x14ac:dyDescent="0.55000000000000004">
      <c r="A809">
        <v>80.900000430000006</v>
      </c>
      <c r="B809">
        <v>19.430695</v>
      </c>
      <c r="C809">
        <v>0.26963707999999997</v>
      </c>
      <c r="D809" s="1">
        <f>C809-$E$2</f>
        <v>0.26962567999999998</v>
      </c>
    </row>
    <row r="810" spans="1:4" x14ac:dyDescent="0.55000000000000004">
      <c r="A810">
        <v>80.999998899999994</v>
      </c>
      <c r="B810">
        <v>19.437470999999999</v>
      </c>
      <c r="C810">
        <v>0.26997842999999999</v>
      </c>
      <c r="D810" s="1">
        <f>C810-$E$2</f>
        <v>0.26996703</v>
      </c>
    </row>
    <row r="811" spans="1:4" x14ac:dyDescent="0.55000000000000004">
      <c r="A811">
        <v>81.099997380000005</v>
      </c>
      <c r="B811">
        <v>19.455862</v>
      </c>
      <c r="C811">
        <v>0.27030838000000001</v>
      </c>
      <c r="D811" s="1">
        <f>C811-$E$2</f>
        <v>0.27029698000000002</v>
      </c>
    </row>
    <row r="812" spans="1:4" x14ac:dyDescent="0.55000000000000004">
      <c r="A812">
        <v>81.200003480000007</v>
      </c>
      <c r="B812">
        <v>19.45683</v>
      </c>
      <c r="C812">
        <v>0.27068399999999998</v>
      </c>
      <c r="D812" s="1">
        <f>C812-$E$2</f>
        <v>0.27067259999999999</v>
      </c>
    </row>
    <row r="813" spans="1:4" x14ac:dyDescent="0.55000000000000004">
      <c r="A813">
        <v>81.300001949999995</v>
      </c>
      <c r="B813">
        <v>19.455862</v>
      </c>
      <c r="C813">
        <v>0.27097589999999999</v>
      </c>
      <c r="D813" s="1">
        <f>C813-$E$2</f>
        <v>0.2709645</v>
      </c>
    </row>
    <row r="814" spans="1:4" x14ac:dyDescent="0.55000000000000004">
      <c r="A814">
        <v>81.400000430000006</v>
      </c>
      <c r="B814">
        <v>19.471350000000001</v>
      </c>
      <c r="C814">
        <v>0.27130075999999997</v>
      </c>
      <c r="D814" s="1">
        <f>C814-$E$2</f>
        <v>0.27128935999999998</v>
      </c>
    </row>
    <row r="815" spans="1:4" x14ac:dyDescent="0.55000000000000004">
      <c r="A815">
        <v>81.499998899999994</v>
      </c>
      <c r="B815">
        <v>19.481997</v>
      </c>
      <c r="C815">
        <v>0.27158377</v>
      </c>
      <c r="D815" s="1">
        <f>C815-$E$2</f>
        <v>0.27157237000000001</v>
      </c>
    </row>
    <row r="816" spans="1:4" x14ac:dyDescent="0.55000000000000004">
      <c r="A816">
        <v>81.599997380000005</v>
      </c>
      <c r="B816">
        <v>19.508130999999999</v>
      </c>
      <c r="C816">
        <v>0.27200252000000003</v>
      </c>
      <c r="D816" s="1">
        <f>C816-$E$2</f>
        <v>0.27199112000000003</v>
      </c>
    </row>
    <row r="817" spans="1:4" x14ac:dyDescent="0.55000000000000004">
      <c r="A817">
        <v>81.700003480000007</v>
      </c>
      <c r="B817">
        <v>19.489737999999999</v>
      </c>
      <c r="C817">
        <v>0.27223986</v>
      </c>
      <c r="D817" s="1">
        <f>C817-$E$2</f>
        <v>0.27222846000000001</v>
      </c>
    </row>
    <row r="818" spans="1:4" x14ac:dyDescent="0.55000000000000004">
      <c r="A818">
        <v>81.800001949999995</v>
      </c>
      <c r="B818">
        <v>19.511036000000001</v>
      </c>
      <c r="C818">
        <v>0.27259263</v>
      </c>
      <c r="D818" s="1">
        <f>C818-$E$2</f>
        <v>0.27258123000000001</v>
      </c>
    </row>
    <row r="819" spans="1:4" x14ac:dyDescent="0.55000000000000004">
      <c r="A819">
        <v>81.900000430000006</v>
      </c>
      <c r="B819">
        <v>19.508130999999999</v>
      </c>
      <c r="C819">
        <v>0.27291497999999997</v>
      </c>
      <c r="D819" s="1">
        <f>C819-$E$2</f>
        <v>0.27290357999999998</v>
      </c>
    </row>
    <row r="820" spans="1:4" x14ac:dyDescent="0.55000000000000004">
      <c r="A820">
        <v>81.999998899999994</v>
      </c>
      <c r="B820">
        <v>19.542975999999999</v>
      </c>
      <c r="C820">
        <v>0.27330330000000003</v>
      </c>
      <c r="D820" s="1">
        <f>C820-$E$2</f>
        <v>0.27329190000000003</v>
      </c>
    </row>
    <row r="821" spans="1:4" x14ac:dyDescent="0.55000000000000004">
      <c r="A821">
        <v>82.099997380000005</v>
      </c>
      <c r="B821">
        <v>19.544912</v>
      </c>
      <c r="C821">
        <v>0.27359392999999999</v>
      </c>
      <c r="D821" s="1">
        <f>C821-$E$2</f>
        <v>0.27358252999999999</v>
      </c>
    </row>
    <row r="822" spans="1:4" x14ac:dyDescent="0.55000000000000004">
      <c r="A822">
        <v>82.200003480000007</v>
      </c>
      <c r="B822">
        <v>19.557497000000001</v>
      </c>
      <c r="C822">
        <v>0.27401524999999999</v>
      </c>
      <c r="D822" s="1">
        <f>C822-$E$2</f>
        <v>0.27400384999999999</v>
      </c>
    </row>
    <row r="823" spans="1:4" x14ac:dyDescent="0.55000000000000004">
      <c r="A823">
        <v>82.300001949999995</v>
      </c>
      <c r="B823">
        <v>19.552655999999999</v>
      </c>
      <c r="C823">
        <v>0.27429061999999999</v>
      </c>
      <c r="D823" s="1">
        <f>C823-$E$2</f>
        <v>0.27427921999999999</v>
      </c>
    </row>
    <row r="824" spans="1:4" x14ac:dyDescent="0.55000000000000004">
      <c r="A824">
        <v>82.400000430000006</v>
      </c>
      <c r="B824">
        <v>19.577824</v>
      </c>
      <c r="C824">
        <v>0.27466244000000001</v>
      </c>
      <c r="D824" s="1">
        <f>C824-$E$2</f>
        <v>0.27465104000000001</v>
      </c>
    </row>
    <row r="825" spans="1:4" x14ac:dyDescent="0.55000000000000004">
      <c r="A825">
        <v>82.499998899999994</v>
      </c>
      <c r="B825">
        <v>19.559432999999999</v>
      </c>
      <c r="C825">
        <v>0.27487692000000002</v>
      </c>
      <c r="D825" s="1">
        <f>C825-$E$2</f>
        <v>0.27486552000000003</v>
      </c>
    </row>
    <row r="826" spans="1:4" x14ac:dyDescent="0.55000000000000004">
      <c r="A826">
        <v>82.599997380000005</v>
      </c>
      <c r="B826">
        <v>19.568144</v>
      </c>
      <c r="C826">
        <v>0.27520939999999999</v>
      </c>
      <c r="D826" s="1">
        <f>C826-$E$2</f>
        <v>0.275198</v>
      </c>
    </row>
    <row r="827" spans="1:4" x14ac:dyDescent="0.55000000000000004">
      <c r="A827">
        <v>82.700003480000007</v>
      </c>
      <c r="B827">
        <v>19.586535999999999</v>
      </c>
      <c r="C827">
        <v>0.27556851999999998</v>
      </c>
      <c r="D827" s="1">
        <f>C827-$E$2</f>
        <v>0.27555711999999999</v>
      </c>
    </row>
    <row r="828" spans="1:4" x14ac:dyDescent="0.55000000000000004">
      <c r="A828">
        <v>82.800001949999995</v>
      </c>
      <c r="B828">
        <v>19.608799000000001</v>
      </c>
      <c r="C828">
        <v>0.27594923999999998</v>
      </c>
      <c r="D828" s="1">
        <f>C828-$E$2</f>
        <v>0.27593783999999999</v>
      </c>
    </row>
    <row r="829" spans="1:4" x14ac:dyDescent="0.55000000000000004">
      <c r="A829">
        <v>82.900000430000006</v>
      </c>
      <c r="B829">
        <v>19.610733</v>
      </c>
      <c r="C829">
        <v>0.27627158000000002</v>
      </c>
      <c r="D829" s="1">
        <f>C829-$E$2</f>
        <v>0.27626018000000002</v>
      </c>
    </row>
    <row r="830" spans="1:4" x14ac:dyDescent="0.55000000000000004">
      <c r="A830">
        <v>82.999998899999994</v>
      </c>
      <c r="B830">
        <v>19.628157000000002</v>
      </c>
      <c r="C830">
        <v>0.27662945</v>
      </c>
      <c r="D830" s="1">
        <f>C830-$E$2</f>
        <v>0.27661805</v>
      </c>
    </row>
    <row r="831" spans="1:4" x14ac:dyDescent="0.55000000000000004">
      <c r="A831">
        <v>83.099997380000005</v>
      </c>
      <c r="B831">
        <v>19.628157000000002</v>
      </c>
      <c r="C831">
        <v>0.27695049999999999</v>
      </c>
      <c r="D831" s="1">
        <f>C831-$E$2</f>
        <v>0.27693909999999999</v>
      </c>
    </row>
    <row r="832" spans="1:4" x14ac:dyDescent="0.55000000000000004">
      <c r="A832">
        <v>83.200003480000007</v>
      </c>
      <c r="B832">
        <v>19.642676999999999</v>
      </c>
      <c r="C832">
        <v>0.27724618000000001</v>
      </c>
      <c r="D832" s="1">
        <f>C832-$E$2</f>
        <v>0.27723478000000001</v>
      </c>
    </row>
    <row r="833" spans="1:4" x14ac:dyDescent="0.55000000000000004">
      <c r="A833">
        <v>83.300001949999995</v>
      </c>
      <c r="B833">
        <v>19.617509999999999</v>
      </c>
      <c r="C833">
        <v>0.27758884</v>
      </c>
      <c r="D833" s="1">
        <f>C833-$E$2</f>
        <v>0.27757744000000001</v>
      </c>
    </row>
    <row r="834" spans="1:4" x14ac:dyDescent="0.55000000000000004">
      <c r="A834">
        <v>83.400000430000006</v>
      </c>
      <c r="B834">
        <v>19.635899999999999</v>
      </c>
      <c r="C834">
        <v>0.27791496999999998</v>
      </c>
      <c r="D834" s="1">
        <f>C834-$E$2</f>
        <v>0.27790356999999999</v>
      </c>
    </row>
    <row r="835" spans="1:4" x14ac:dyDescent="0.55000000000000004">
      <c r="A835">
        <v>83.499998899999994</v>
      </c>
      <c r="B835">
        <v>19.650421000000001</v>
      </c>
      <c r="C835">
        <v>0.27820304000000001</v>
      </c>
      <c r="D835" s="1">
        <f>C835-$E$2</f>
        <v>0.27819164000000002</v>
      </c>
    </row>
    <row r="836" spans="1:4" x14ac:dyDescent="0.55000000000000004">
      <c r="A836">
        <v>83.599997380000005</v>
      </c>
      <c r="B836">
        <v>19.651388000000001</v>
      </c>
      <c r="C836">
        <v>0.27860787999999997</v>
      </c>
      <c r="D836" s="1">
        <f>C836-$E$2</f>
        <v>0.27859647999999998</v>
      </c>
    </row>
    <row r="837" spans="1:4" x14ac:dyDescent="0.55000000000000004">
      <c r="A837">
        <v>83.700003480000007</v>
      </c>
      <c r="B837">
        <v>19.661068</v>
      </c>
      <c r="C837">
        <v>0.27895304999999998</v>
      </c>
      <c r="D837" s="1">
        <f>C837-$E$2</f>
        <v>0.27894164999999999</v>
      </c>
    </row>
    <row r="838" spans="1:4" x14ac:dyDescent="0.55000000000000004">
      <c r="A838">
        <v>83.800001949999995</v>
      </c>
      <c r="B838">
        <v>19.669779999999999</v>
      </c>
      <c r="C838">
        <v>0.27926269999999997</v>
      </c>
      <c r="D838" s="1">
        <f>C838-$E$2</f>
        <v>0.27925129999999998</v>
      </c>
    </row>
    <row r="839" spans="1:4" x14ac:dyDescent="0.55000000000000004">
      <c r="A839">
        <v>83.900000430000006</v>
      </c>
      <c r="B839">
        <v>19.687201999999999</v>
      </c>
      <c r="C839">
        <v>0.27964341999999998</v>
      </c>
      <c r="D839" s="1">
        <f>C839-$E$2</f>
        <v>0.27963201999999998</v>
      </c>
    </row>
    <row r="840" spans="1:4" x14ac:dyDescent="0.55000000000000004">
      <c r="A840">
        <v>83.999998899999994</v>
      </c>
      <c r="B840">
        <v>19.684297999999998</v>
      </c>
      <c r="C840">
        <v>0.27994164999999999</v>
      </c>
      <c r="D840" s="1">
        <f>C840-$E$2</f>
        <v>0.27993024999999999</v>
      </c>
    </row>
    <row r="841" spans="1:4" x14ac:dyDescent="0.55000000000000004">
      <c r="A841">
        <v>84.099997380000005</v>
      </c>
      <c r="B841">
        <v>19.692043000000002</v>
      </c>
      <c r="C841">
        <v>0.2802538</v>
      </c>
      <c r="D841" s="1">
        <f>C841-$E$2</f>
        <v>0.2802424</v>
      </c>
    </row>
    <row r="842" spans="1:4" x14ac:dyDescent="0.55000000000000004">
      <c r="A842">
        <v>84.200003480000007</v>
      </c>
      <c r="B842">
        <v>19.701720999999999</v>
      </c>
      <c r="C842">
        <v>0.28060405999999999</v>
      </c>
      <c r="D842" s="1">
        <f>C842-$E$2</f>
        <v>0.28059265999999999</v>
      </c>
    </row>
    <row r="843" spans="1:4" x14ac:dyDescent="0.55000000000000004">
      <c r="A843">
        <v>84.300001949999995</v>
      </c>
      <c r="B843">
        <v>19.720113999999999</v>
      </c>
      <c r="C843">
        <v>0.28098094000000001</v>
      </c>
      <c r="D843" s="1">
        <f>C843-$E$2</f>
        <v>0.28096954000000002</v>
      </c>
    </row>
    <row r="844" spans="1:4" x14ac:dyDescent="0.55000000000000004">
      <c r="A844">
        <v>84.400000430000006</v>
      </c>
      <c r="B844">
        <v>19.715273</v>
      </c>
      <c r="C844">
        <v>0.28125762999999998</v>
      </c>
      <c r="D844" s="1">
        <f>C844-$E$2</f>
        <v>0.28124622999999999</v>
      </c>
    </row>
    <row r="845" spans="1:4" x14ac:dyDescent="0.55000000000000004">
      <c r="A845">
        <v>84.499998899999994</v>
      </c>
      <c r="B845">
        <v>19.756895</v>
      </c>
      <c r="C845">
        <v>0.28168653999999999</v>
      </c>
      <c r="D845" s="1">
        <f>C845-$E$2</f>
        <v>0.28167513999999999</v>
      </c>
    </row>
    <row r="846" spans="1:4" x14ac:dyDescent="0.55000000000000004">
      <c r="A846">
        <v>84.599997380000005</v>
      </c>
      <c r="B846">
        <v>19.423919999999999</v>
      </c>
      <c r="C846">
        <v>0.28193020000000002</v>
      </c>
      <c r="D846" s="1">
        <f>C846-$E$2</f>
        <v>0.28191880000000002</v>
      </c>
    </row>
    <row r="847" spans="1:4" x14ac:dyDescent="0.55000000000000004">
      <c r="A847">
        <v>84.700003480000007</v>
      </c>
      <c r="B847">
        <v>18.939941000000001</v>
      </c>
      <c r="C847">
        <v>0.28232107000000001</v>
      </c>
      <c r="D847" s="1">
        <f>C847-$E$2</f>
        <v>0.28230967000000001</v>
      </c>
    </row>
    <row r="848" spans="1:4" x14ac:dyDescent="0.55000000000000004">
      <c r="A848">
        <v>84.800001949999995</v>
      </c>
      <c r="B848">
        <v>18.901223999999999</v>
      </c>
      <c r="C848">
        <v>0.28261547999999997</v>
      </c>
      <c r="D848" s="1">
        <f>C848-$E$2</f>
        <v>0.28260407999999998</v>
      </c>
    </row>
    <row r="849" spans="1:4" x14ac:dyDescent="0.55000000000000004">
      <c r="A849">
        <v>84.900000430000006</v>
      </c>
      <c r="B849">
        <v>18.915745000000001</v>
      </c>
      <c r="C849">
        <v>0.28298732999999998</v>
      </c>
      <c r="D849" s="1">
        <f>C849-$E$2</f>
        <v>0.28297592999999999</v>
      </c>
    </row>
    <row r="850" spans="1:4" x14ac:dyDescent="0.55000000000000004">
      <c r="A850">
        <v>84.999998899999994</v>
      </c>
      <c r="B850">
        <v>18.907032000000001</v>
      </c>
      <c r="C850">
        <v>0.28322459999999999</v>
      </c>
      <c r="D850" s="1">
        <f>C850-$E$2</f>
        <v>0.2832132</v>
      </c>
    </row>
    <row r="851" spans="1:4" x14ac:dyDescent="0.55000000000000004">
      <c r="A851">
        <v>85.099997380000005</v>
      </c>
      <c r="B851">
        <v>18.924455999999999</v>
      </c>
      <c r="C851">
        <v>0.28360279999999999</v>
      </c>
      <c r="D851" s="1">
        <f>C851-$E$2</f>
        <v>0.28359139999999999</v>
      </c>
    </row>
    <row r="852" spans="1:4" x14ac:dyDescent="0.55000000000000004">
      <c r="A852">
        <v>85.200003480000007</v>
      </c>
      <c r="B852">
        <v>18.873154</v>
      </c>
      <c r="C852">
        <v>0.28392385999999997</v>
      </c>
      <c r="D852" s="1">
        <f>C852-$E$2</f>
        <v>0.28391245999999998</v>
      </c>
    </row>
    <row r="853" spans="1:4" x14ac:dyDescent="0.55000000000000004">
      <c r="A853">
        <v>85.300001949999995</v>
      </c>
      <c r="B853">
        <v>18.892513000000001</v>
      </c>
      <c r="C853">
        <v>0.28424874</v>
      </c>
      <c r="D853" s="1">
        <f>C853-$E$2</f>
        <v>0.28423734</v>
      </c>
    </row>
    <row r="854" spans="1:4" x14ac:dyDescent="0.55000000000000004">
      <c r="A854">
        <v>85.400000430000006</v>
      </c>
      <c r="B854">
        <v>18.881865000000001</v>
      </c>
      <c r="C854">
        <v>0.28461802000000003</v>
      </c>
      <c r="D854" s="1">
        <f>C854-$E$2</f>
        <v>0.28460662000000003</v>
      </c>
    </row>
    <row r="855" spans="1:4" x14ac:dyDescent="0.55000000000000004">
      <c r="A855">
        <v>85.499998899999994</v>
      </c>
      <c r="B855">
        <v>18.880897999999998</v>
      </c>
      <c r="C855">
        <v>0.28492895000000001</v>
      </c>
      <c r="D855" s="1">
        <f>C855-$E$2</f>
        <v>0.28491755000000002</v>
      </c>
    </row>
    <row r="856" spans="1:4" x14ac:dyDescent="0.55000000000000004">
      <c r="A856">
        <v>85.599997380000005</v>
      </c>
      <c r="B856">
        <v>18.888641</v>
      </c>
      <c r="C856">
        <v>0.28523730000000003</v>
      </c>
      <c r="D856" s="1">
        <f>C856-$E$2</f>
        <v>0.28522590000000003</v>
      </c>
    </row>
    <row r="857" spans="1:4" x14ac:dyDescent="0.55000000000000004">
      <c r="A857">
        <v>85.700003480000007</v>
      </c>
      <c r="B857">
        <v>18.885738</v>
      </c>
      <c r="C857">
        <v>0.28554950000000001</v>
      </c>
      <c r="D857" s="1">
        <f>C857-$E$2</f>
        <v>0.28553810000000002</v>
      </c>
    </row>
    <row r="858" spans="1:4" x14ac:dyDescent="0.55000000000000004">
      <c r="A858">
        <v>85.800001949999995</v>
      </c>
      <c r="B858">
        <v>18.898320999999999</v>
      </c>
      <c r="C858">
        <v>0.28596574000000002</v>
      </c>
      <c r="D858" s="1">
        <f>C858-$E$2</f>
        <v>0.28595434000000003</v>
      </c>
    </row>
    <row r="859" spans="1:4" x14ac:dyDescent="0.55000000000000004">
      <c r="A859">
        <v>85.900000430000006</v>
      </c>
      <c r="B859">
        <v>18.92155</v>
      </c>
      <c r="C859">
        <v>0.28628173000000001</v>
      </c>
      <c r="D859" s="1">
        <f>C859-$E$2</f>
        <v>0.28627033000000002</v>
      </c>
    </row>
    <row r="860" spans="1:4" x14ac:dyDescent="0.55000000000000004">
      <c r="A860">
        <v>85.999998899999994</v>
      </c>
      <c r="B860">
        <v>18.920584000000002</v>
      </c>
      <c r="C860">
        <v>0.28663072000000001</v>
      </c>
      <c r="D860" s="1">
        <f>C860-$E$2</f>
        <v>0.28661932000000001</v>
      </c>
    </row>
    <row r="861" spans="1:4" x14ac:dyDescent="0.55000000000000004">
      <c r="A861">
        <v>86.099997380000005</v>
      </c>
      <c r="B861">
        <v>18.912839999999999</v>
      </c>
      <c r="C861">
        <v>0.28690863</v>
      </c>
      <c r="D861" s="1">
        <f>C861-$E$2</f>
        <v>0.28689723</v>
      </c>
    </row>
    <row r="862" spans="1:4" x14ac:dyDescent="0.55000000000000004">
      <c r="A862">
        <v>86.200003480000007</v>
      </c>
      <c r="B862">
        <v>18.948654000000001</v>
      </c>
      <c r="C862">
        <v>0.28731346000000002</v>
      </c>
      <c r="D862" s="1">
        <f>C862-$E$2</f>
        <v>0.28730206000000003</v>
      </c>
    </row>
    <row r="863" spans="1:4" x14ac:dyDescent="0.55000000000000004">
      <c r="A863">
        <v>86.300001949999995</v>
      </c>
      <c r="B863">
        <v>12.936696</v>
      </c>
      <c r="C863">
        <v>0.28757234999999998</v>
      </c>
      <c r="D863" s="1">
        <f>C863-$E$2</f>
        <v>0.28756094999999998</v>
      </c>
    </row>
    <row r="864" spans="1:4" x14ac:dyDescent="0.55000000000000004">
      <c r="A864">
        <v>86.400000430000006</v>
      </c>
      <c r="B864">
        <v>12.991868999999999</v>
      </c>
      <c r="C864">
        <v>0.28793400000000002</v>
      </c>
      <c r="D864" s="1">
        <f>C864-$E$2</f>
        <v>0.28792260000000003</v>
      </c>
    </row>
    <row r="865" spans="1:4" x14ac:dyDescent="0.55000000000000004">
      <c r="A865">
        <v>86.499998899999994</v>
      </c>
      <c r="B865">
        <v>12.978318</v>
      </c>
      <c r="C865">
        <v>0.2882576</v>
      </c>
      <c r="D865" s="1">
        <f>C865-$E$2</f>
        <v>0.28824620000000001</v>
      </c>
    </row>
    <row r="866" spans="1:4" x14ac:dyDescent="0.55000000000000004">
      <c r="A866">
        <v>86.599997380000005</v>
      </c>
      <c r="B866">
        <v>12.9647665</v>
      </c>
      <c r="C866">
        <v>0.28864339999999999</v>
      </c>
      <c r="D866" s="1">
        <f>C866-$E$2</f>
        <v>0.288632</v>
      </c>
    </row>
    <row r="867" spans="1:4" x14ac:dyDescent="0.55000000000000004">
      <c r="A867">
        <v>86.700003480000007</v>
      </c>
      <c r="B867">
        <v>12.911530000000001</v>
      </c>
      <c r="C867">
        <v>0.28896066999999998</v>
      </c>
      <c r="D867" s="1">
        <f>C867-$E$2</f>
        <v>0.28894926999999998</v>
      </c>
    </row>
    <row r="868" spans="1:4" x14ac:dyDescent="0.55000000000000004">
      <c r="A868">
        <v>86.800001949999995</v>
      </c>
      <c r="B868">
        <v>12.910562000000001</v>
      </c>
      <c r="C868">
        <v>0.28933122999999999</v>
      </c>
      <c r="D868" s="1">
        <f>C868-$E$2</f>
        <v>0.28931983</v>
      </c>
    </row>
    <row r="869" spans="1:4" x14ac:dyDescent="0.55000000000000004">
      <c r="A869">
        <v>86.900000430000006</v>
      </c>
      <c r="B869">
        <v>12.89701</v>
      </c>
      <c r="C869">
        <v>0.28960279999999999</v>
      </c>
      <c r="D869" s="1">
        <f>C869-$E$2</f>
        <v>0.2895914</v>
      </c>
    </row>
    <row r="870" spans="1:4" x14ac:dyDescent="0.55000000000000004">
      <c r="A870">
        <v>86.999998899999994</v>
      </c>
      <c r="B870">
        <v>12.890235000000001</v>
      </c>
      <c r="C870">
        <v>0.29000637000000001</v>
      </c>
      <c r="D870" s="1">
        <f>C870-$E$2</f>
        <v>0.28999497000000002</v>
      </c>
    </row>
    <row r="871" spans="1:4" x14ac:dyDescent="0.55000000000000004">
      <c r="A871">
        <v>87.099997380000005</v>
      </c>
      <c r="B871">
        <v>12.854419999999999</v>
      </c>
      <c r="C871">
        <v>0.29009643000000002</v>
      </c>
      <c r="D871" s="1">
        <f>C871-$E$2</f>
        <v>0.29008503000000002</v>
      </c>
    </row>
    <row r="872" spans="1:4" x14ac:dyDescent="0.55000000000000004">
      <c r="A872">
        <v>87.200003480000007</v>
      </c>
      <c r="B872">
        <v>12.886362999999999</v>
      </c>
      <c r="C872">
        <v>0.29061293999999999</v>
      </c>
      <c r="D872" s="1">
        <f>C872-$E$2</f>
        <v>0.29060153999999999</v>
      </c>
    </row>
    <row r="873" spans="1:4" x14ac:dyDescent="0.55000000000000004">
      <c r="A873">
        <v>87.300001949999995</v>
      </c>
      <c r="B873">
        <v>12.872811</v>
      </c>
      <c r="C873">
        <v>0.29087563999999999</v>
      </c>
      <c r="D873" s="1">
        <f>C873-$E$2</f>
        <v>0.29086424</v>
      </c>
    </row>
    <row r="874" spans="1:4" x14ac:dyDescent="0.55000000000000004">
      <c r="A874">
        <v>87.400000430000006</v>
      </c>
      <c r="B874">
        <v>12.875714</v>
      </c>
      <c r="C874">
        <v>0.29124746000000001</v>
      </c>
      <c r="D874" s="1">
        <f>C874-$E$2</f>
        <v>0.29123606000000002</v>
      </c>
    </row>
    <row r="875" spans="1:4" x14ac:dyDescent="0.55000000000000004">
      <c r="A875">
        <v>87.499998899999994</v>
      </c>
      <c r="B875">
        <v>12.884425999999999</v>
      </c>
      <c r="C875">
        <v>0.29155838000000001</v>
      </c>
      <c r="D875" s="1">
        <f>C875-$E$2</f>
        <v>0.29154698000000001</v>
      </c>
    </row>
    <row r="876" spans="1:4" x14ac:dyDescent="0.55000000000000004">
      <c r="A876">
        <v>87.599997380000005</v>
      </c>
      <c r="B876">
        <v>12.890235000000001</v>
      </c>
      <c r="C876">
        <v>0.29186928000000001</v>
      </c>
      <c r="D876" s="1">
        <f>C876-$E$2</f>
        <v>0.29185788000000001</v>
      </c>
    </row>
    <row r="877" spans="1:4" x14ac:dyDescent="0.55000000000000004">
      <c r="A877">
        <v>87.700003480000007</v>
      </c>
      <c r="B877">
        <v>12.909594</v>
      </c>
      <c r="C877">
        <v>0.29226904999999997</v>
      </c>
      <c r="D877" s="1">
        <f>C877-$E$2</f>
        <v>0.29225764999999998</v>
      </c>
    </row>
    <row r="878" spans="1:4" x14ac:dyDescent="0.55000000000000004">
      <c r="A878">
        <v>87.800001949999995</v>
      </c>
      <c r="B878">
        <v>12.907658</v>
      </c>
      <c r="C878">
        <v>0.29257232</v>
      </c>
      <c r="D878" s="1">
        <f>C878-$E$2</f>
        <v>0.29256092</v>
      </c>
    </row>
    <row r="879" spans="1:4" x14ac:dyDescent="0.55000000000000004">
      <c r="A879">
        <v>87.900000430000006</v>
      </c>
      <c r="B879">
        <v>12.907658</v>
      </c>
      <c r="C879">
        <v>0.29292386999999998</v>
      </c>
      <c r="D879" s="1">
        <f>C879-$E$2</f>
        <v>0.29291246999999998</v>
      </c>
    </row>
    <row r="880" spans="1:4" x14ac:dyDescent="0.55000000000000004">
      <c r="A880">
        <v>87.999998899999994</v>
      </c>
      <c r="B880">
        <v>12.916369</v>
      </c>
      <c r="C880">
        <v>0.29314341999999999</v>
      </c>
      <c r="D880" s="1">
        <f>C880-$E$2</f>
        <v>0.29313201999999999</v>
      </c>
    </row>
    <row r="881" spans="1:4" x14ac:dyDescent="0.55000000000000004">
      <c r="A881">
        <v>88.099997380000005</v>
      </c>
      <c r="B881">
        <v>12.9396</v>
      </c>
      <c r="C881">
        <v>0.29354947999999997</v>
      </c>
      <c r="D881" s="1">
        <f>C881-$E$2</f>
        <v>0.29353807999999998</v>
      </c>
    </row>
    <row r="882" spans="1:4" x14ac:dyDescent="0.55000000000000004">
      <c r="A882">
        <v>88.200003480000007</v>
      </c>
      <c r="B882">
        <v>12.943472</v>
      </c>
      <c r="C882">
        <v>0.29389974000000002</v>
      </c>
      <c r="D882" s="1">
        <f>C882-$E$2</f>
        <v>0.29388834000000003</v>
      </c>
    </row>
    <row r="883" spans="1:4" x14ac:dyDescent="0.55000000000000004">
      <c r="A883">
        <v>88.300001949999995</v>
      </c>
      <c r="B883">
        <v>12.968638</v>
      </c>
      <c r="C883">
        <v>0.29432360000000002</v>
      </c>
      <c r="D883" s="1">
        <f>C883-$E$2</f>
        <v>0.29431220000000002</v>
      </c>
    </row>
    <row r="884" spans="1:4" x14ac:dyDescent="0.55000000000000004">
      <c r="A884">
        <v>88.400000430000006</v>
      </c>
      <c r="B884">
        <v>12.969606000000001</v>
      </c>
      <c r="C884">
        <v>0.29459646</v>
      </c>
      <c r="D884" s="1">
        <f>C884-$E$2</f>
        <v>0.29458506000000001</v>
      </c>
    </row>
    <row r="885" spans="1:4" x14ac:dyDescent="0.55000000000000004">
      <c r="A885">
        <v>88.499998899999994</v>
      </c>
      <c r="B885">
        <v>12.991868999999999</v>
      </c>
      <c r="C885">
        <v>0.29496828000000003</v>
      </c>
      <c r="D885" s="1">
        <f>C885-$E$2</f>
        <v>0.29495688000000003</v>
      </c>
    </row>
    <row r="886" spans="1:4" x14ac:dyDescent="0.55000000000000004">
      <c r="A886">
        <v>88.599997380000005</v>
      </c>
      <c r="B886">
        <v>12.957992000000001</v>
      </c>
      <c r="C886">
        <v>0.29526269999999999</v>
      </c>
      <c r="D886" s="1">
        <f>C886-$E$2</f>
        <v>0.29525129999999999</v>
      </c>
    </row>
    <row r="887" spans="1:4" x14ac:dyDescent="0.55000000000000004">
      <c r="A887">
        <v>88.700003480000007</v>
      </c>
      <c r="B887">
        <v>13.010261</v>
      </c>
      <c r="C887">
        <v>0.2956472</v>
      </c>
      <c r="D887" s="1">
        <f>C887-$E$2</f>
        <v>0.2956358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Carter</dc:creator>
  <cp:lastModifiedBy>Ben Carter</cp:lastModifiedBy>
  <dcterms:created xsi:type="dcterms:W3CDTF">2018-02-26T00:01:24Z</dcterms:created>
  <dcterms:modified xsi:type="dcterms:W3CDTF">2018-02-26T03:41:42Z</dcterms:modified>
</cp:coreProperties>
</file>