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2025" sheetId="1" r:id="rId4"/>
  </sheets>
  <definedNames/>
  <calcPr/>
  <extLst>
    <ext uri="GoogleSheetsCustomDataVersion2">
      <go:sheetsCustomData xmlns:go="http://customooxmlschemas.google.com/" r:id="rId5" roundtripDataChecksum="dk6jP6ZQqm4R+keKjqG2ObUrKiK9h91NItxTILhbr5A="/>
    </ext>
  </extLst>
</workbook>
</file>

<file path=xl/sharedStrings.xml><?xml version="1.0" encoding="utf-8"?>
<sst xmlns="http://schemas.openxmlformats.org/spreadsheetml/2006/main" count="1617" uniqueCount="775">
  <si>
    <t>Event</t>
  </si>
  <si>
    <t>Rank</t>
  </si>
  <si>
    <t>Last Name</t>
  </si>
  <si>
    <t>Team</t>
  </si>
  <si>
    <t>Time</t>
  </si>
  <si>
    <t>Year</t>
  </si>
  <si>
    <t>50FR</t>
  </si>
  <si>
    <t>Smith</t>
  </si>
  <si>
    <t>Emory</t>
  </si>
  <si>
    <t>19.37</t>
  </si>
  <si>
    <t>Turk</t>
  </si>
  <si>
    <t>Kenyon</t>
  </si>
  <si>
    <t>19.38</t>
  </si>
  <si>
    <t>N. Holstege</t>
  </si>
  <si>
    <t>Calvin</t>
  </si>
  <si>
    <t>19.48</t>
  </si>
  <si>
    <t>Gu</t>
  </si>
  <si>
    <t>Tufts</t>
  </si>
  <si>
    <t>19.49</t>
  </si>
  <si>
    <t>Gilooly</t>
  </si>
  <si>
    <t>Rowan</t>
  </si>
  <si>
    <t>19.50</t>
  </si>
  <si>
    <t>W. Ubellacker</t>
  </si>
  <si>
    <t>MIT</t>
  </si>
  <si>
    <t>19.51</t>
  </si>
  <si>
    <t xml:space="preserve">Schwenk </t>
  </si>
  <si>
    <t>St. Mary's MD</t>
  </si>
  <si>
    <t>19.53</t>
  </si>
  <si>
    <t>Obochi</t>
  </si>
  <si>
    <t xml:space="preserve">19.56  </t>
  </si>
  <si>
    <t>Cory</t>
  </si>
  <si>
    <t>Bates</t>
  </si>
  <si>
    <t>Dragojlovic</t>
  </si>
  <si>
    <t xml:space="preserve">19.61  </t>
  </si>
  <si>
    <t>Thetford</t>
  </si>
  <si>
    <t>W&amp;L</t>
  </si>
  <si>
    <t>19.65</t>
  </si>
  <si>
    <t>Klontz</t>
  </si>
  <si>
    <t>Carleton</t>
  </si>
  <si>
    <t>19.66</t>
  </si>
  <si>
    <t>Kolleck</t>
  </si>
  <si>
    <t>19.69</t>
  </si>
  <si>
    <t>Bajwa</t>
  </si>
  <si>
    <t xml:space="preserve">19.69  </t>
  </si>
  <si>
    <t>S. Ubellacker</t>
  </si>
  <si>
    <t>19.70</t>
  </si>
  <si>
    <t>Berry</t>
  </si>
  <si>
    <t>19.71</t>
  </si>
  <si>
    <t>Jacobs</t>
  </si>
  <si>
    <t>Pomona-Pitzer</t>
  </si>
  <si>
    <t xml:space="preserve">19.74  </t>
  </si>
  <si>
    <t>Goudie</t>
  </si>
  <si>
    <t>19.75</t>
  </si>
  <si>
    <t>Casey</t>
  </si>
  <si>
    <t>Loras</t>
  </si>
  <si>
    <t>19.77</t>
  </si>
  <si>
    <t>Englehardt</t>
  </si>
  <si>
    <t>UWSP</t>
  </si>
  <si>
    <t>100FR</t>
  </si>
  <si>
    <t xml:space="preserve">42.88  </t>
  </si>
  <si>
    <t>42.98</t>
  </si>
  <si>
    <t>43.13</t>
  </si>
  <si>
    <t xml:space="preserve">43.14  </t>
  </si>
  <si>
    <t>43.16</t>
  </si>
  <si>
    <t>Novak</t>
  </si>
  <si>
    <t>43.29</t>
  </si>
  <si>
    <t>43.31</t>
  </si>
  <si>
    <t>McChesney</t>
  </si>
  <si>
    <t>TCNJ</t>
  </si>
  <si>
    <t>43.41</t>
  </si>
  <si>
    <t>Dobric</t>
  </si>
  <si>
    <t>Boraski</t>
  </si>
  <si>
    <t>Keene State</t>
  </si>
  <si>
    <t>43.43</t>
  </si>
  <si>
    <t>43.44</t>
  </si>
  <si>
    <t>Born</t>
  </si>
  <si>
    <t>43.47</t>
  </si>
  <si>
    <t>43.51</t>
  </si>
  <si>
    <t>Somers</t>
  </si>
  <si>
    <t>43.52</t>
  </si>
  <si>
    <t>Hill</t>
  </si>
  <si>
    <t>Denison</t>
  </si>
  <si>
    <t xml:space="preserve">43.54  </t>
  </si>
  <si>
    <t>Stewart-Bates</t>
  </si>
  <si>
    <t>43.56</t>
  </si>
  <si>
    <t>Taft</t>
  </si>
  <si>
    <t>Hamilton</t>
  </si>
  <si>
    <t>Vernhes</t>
  </si>
  <si>
    <t>Chicago</t>
  </si>
  <si>
    <t xml:space="preserve">43.59  </t>
  </si>
  <si>
    <t>200FR</t>
  </si>
  <si>
    <t>1:34.74</t>
  </si>
  <si>
    <t>Lovette</t>
  </si>
  <si>
    <t>Williams</t>
  </si>
  <si>
    <t>1:35.52</t>
  </si>
  <si>
    <t xml:space="preserve">Finkel </t>
  </si>
  <si>
    <t>Connecticut</t>
  </si>
  <si>
    <t xml:space="preserve">1:35.57 </t>
  </si>
  <si>
    <t xml:space="preserve">1:35.72  </t>
  </si>
  <si>
    <t xml:space="preserve">1:35.82  </t>
  </si>
  <si>
    <t>Pema</t>
  </si>
  <si>
    <t>1:35.92</t>
  </si>
  <si>
    <t>Luo</t>
  </si>
  <si>
    <t>1:36.10</t>
  </si>
  <si>
    <t>1:36.20</t>
  </si>
  <si>
    <t>Holder</t>
  </si>
  <si>
    <t>JHU</t>
  </si>
  <si>
    <t>1:36.42</t>
  </si>
  <si>
    <t>Filion</t>
  </si>
  <si>
    <t>Whitman</t>
  </si>
  <si>
    <t>1:36.54</t>
  </si>
  <si>
    <t>Fabian</t>
  </si>
  <si>
    <t>1:36.58</t>
  </si>
  <si>
    <t>Butler</t>
  </si>
  <si>
    <t xml:space="preserve">1:36.58  </t>
  </si>
  <si>
    <t>Kiselnikov</t>
  </si>
  <si>
    <t>1:36.66</t>
  </si>
  <si>
    <t>Mulvihill</t>
  </si>
  <si>
    <t>1:36.68</t>
  </si>
  <si>
    <t>1:36.87</t>
  </si>
  <si>
    <t>Twiss</t>
  </si>
  <si>
    <t>USCGA</t>
  </si>
  <si>
    <t>1:36.90</t>
  </si>
  <si>
    <t>Sarier</t>
  </si>
  <si>
    <t>Bowdoin</t>
  </si>
  <si>
    <t>1:36.96</t>
  </si>
  <si>
    <t>Caldwell</t>
  </si>
  <si>
    <t>1:36.91</t>
  </si>
  <si>
    <t>Schalet</t>
  </si>
  <si>
    <t xml:space="preserve">1:37.00  </t>
  </si>
  <si>
    <t>Conover</t>
  </si>
  <si>
    <t>1:37.03</t>
  </si>
  <si>
    <t>500FR</t>
  </si>
  <si>
    <t>4:18.35</t>
  </si>
  <si>
    <t>Greenhalgh</t>
  </si>
  <si>
    <t>4:19.66</t>
  </si>
  <si>
    <t>4:20.41</t>
  </si>
  <si>
    <t>Finkel</t>
  </si>
  <si>
    <t>Conn College</t>
  </si>
  <si>
    <t>4:21.32</t>
  </si>
  <si>
    <t>Baker</t>
  </si>
  <si>
    <t>4:21.43</t>
  </si>
  <si>
    <t>Fitzgerald</t>
  </si>
  <si>
    <t>4:21.58</t>
  </si>
  <si>
    <t>Weik</t>
  </si>
  <si>
    <t>4:21.79</t>
  </si>
  <si>
    <t>Dienstag</t>
  </si>
  <si>
    <t>Brandeis</t>
  </si>
  <si>
    <t>4:21.86</t>
  </si>
  <si>
    <t>Fraser</t>
  </si>
  <si>
    <t>Amherst</t>
  </si>
  <si>
    <t>4:21.95</t>
  </si>
  <si>
    <t>Gordon</t>
  </si>
  <si>
    <t>4:22.69</t>
  </si>
  <si>
    <t>Rushton</t>
  </si>
  <si>
    <t>4:22.95</t>
  </si>
  <si>
    <t>Courtney-Brooks</t>
  </si>
  <si>
    <t>4:23.28</t>
  </si>
  <si>
    <t>Kelber</t>
  </si>
  <si>
    <t>Wash U</t>
  </si>
  <si>
    <t>4:23.16</t>
  </si>
  <si>
    <t>Roddy</t>
  </si>
  <si>
    <t>4:23.18</t>
  </si>
  <si>
    <t>Nunez</t>
  </si>
  <si>
    <t xml:space="preserve">4:23.18  </t>
  </si>
  <si>
    <t>Goins</t>
  </si>
  <si>
    <t xml:space="preserve">4:23.37  </t>
  </si>
  <si>
    <t>Vincent</t>
  </si>
  <si>
    <t>NYU</t>
  </si>
  <si>
    <t xml:space="preserve">4:23.56  </t>
  </si>
  <si>
    <t>Beyer</t>
  </si>
  <si>
    <t>4:23.60</t>
  </si>
  <si>
    <t>Curtis</t>
  </si>
  <si>
    <t>4:23.61</t>
  </si>
  <si>
    <t>Fender</t>
  </si>
  <si>
    <t>Trinity U.</t>
  </si>
  <si>
    <t>4:23.78</t>
  </si>
  <si>
    <t>1650FR</t>
  </si>
  <si>
    <t>14:56.44</t>
  </si>
  <si>
    <t>15:02.34</t>
  </si>
  <si>
    <t>15:04.85</t>
  </si>
  <si>
    <t>15:12.80</t>
  </si>
  <si>
    <t>15:13.37</t>
  </si>
  <si>
    <t>Ledwith</t>
  </si>
  <si>
    <t>15:14.22</t>
  </si>
  <si>
    <t>Resman</t>
  </si>
  <si>
    <t>15:14.63</t>
  </si>
  <si>
    <t>Pritchard</t>
  </si>
  <si>
    <t>15:14.72</t>
  </si>
  <si>
    <t>15:15.64</t>
  </si>
  <si>
    <t>Lang</t>
  </si>
  <si>
    <t>CMS</t>
  </si>
  <si>
    <t>15:17.24</t>
  </si>
  <si>
    <t>Hedman</t>
  </si>
  <si>
    <t>15:17.29</t>
  </si>
  <si>
    <t>15:17.55</t>
  </si>
  <si>
    <t>Curley</t>
  </si>
  <si>
    <t>15:17.83</t>
  </si>
  <si>
    <t>Chatoor</t>
  </si>
  <si>
    <t>15:18.42</t>
  </si>
  <si>
    <t>15:19.50</t>
  </si>
  <si>
    <t>Borland</t>
  </si>
  <si>
    <t>15:19.98</t>
  </si>
  <si>
    <t>Distenfeld</t>
  </si>
  <si>
    <t xml:space="preserve">15:20.19  </t>
  </si>
  <si>
    <t>15:20.57</t>
  </si>
  <si>
    <t>Landis</t>
  </si>
  <si>
    <t>15:20.70</t>
  </si>
  <si>
    <t>Graves</t>
  </si>
  <si>
    <t>15:20.83</t>
  </si>
  <si>
    <t>100BK</t>
  </si>
  <si>
    <t>45.75</t>
  </si>
  <si>
    <t>Janicki</t>
  </si>
  <si>
    <t>46.43</t>
  </si>
  <si>
    <t>Wadsworth</t>
  </si>
  <si>
    <t>Ithaca</t>
  </si>
  <si>
    <t>46.45</t>
  </si>
  <si>
    <t>Maas</t>
  </si>
  <si>
    <t>McDonnell</t>
  </si>
  <si>
    <t>JCU</t>
  </si>
  <si>
    <t>46.59</t>
  </si>
  <si>
    <t>Morford</t>
  </si>
  <si>
    <t>CMU</t>
  </si>
  <si>
    <t xml:space="preserve">46.61 </t>
  </si>
  <si>
    <t>Lin</t>
  </si>
  <si>
    <t>46.62</t>
  </si>
  <si>
    <t>Fitch</t>
  </si>
  <si>
    <t>46.66</t>
  </si>
  <si>
    <t>46.82</t>
  </si>
  <si>
    <t>46.90</t>
  </si>
  <si>
    <t>Soh</t>
  </si>
  <si>
    <t>46.94</t>
  </si>
  <si>
    <t>Tekieli</t>
  </si>
  <si>
    <t>46.99</t>
  </si>
  <si>
    <t>Platt</t>
  </si>
  <si>
    <t xml:space="preserve">46.99 </t>
  </si>
  <si>
    <t>Bauer</t>
  </si>
  <si>
    <t>WPI</t>
  </si>
  <si>
    <t>47.03</t>
  </si>
  <si>
    <t>Kosian</t>
  </si>
  <si>
    <t>McCormick</t>
  </si>
  <si>
    <t>Nichol</t>
  </si>
  <si>
    <t>McQuaid</t>
  </si>
  <si>
    <t>Wolford</t>
  </si>
  <si>
    <t>Wash U. MO</t>
  </si>
  <si>
    <t>Lundgren</t>
  </si>
  <si>
    <t>Watson</t>
  </si>
  <si>
    <t>47.36</t>
  </si>
  <si>
    <t>200BK</t>
  </si>
  <si>
    <t>1:41.17</t>
  </si>
  <si>
    <t>Mass</t>
  </si>
  <si>
    <t>1:42.40</t>
  </si>
  <si>
    <t>1:42.90</t>
  </si>
  <si>
    <t>1:43.30</t>
  </si>
  <si>
    <t>1:43.49</t>
  </si>
  <si>
    <t>1:43.59</t>
  </si>
  <si>
    <t>1:44.00</t>
  </si>
  <si>
    <t>Litschgi</t>
  </si>
  <si>
    <t>1:44.04</t>
  </si>
  <si>
    <t>1:44.07</t>
  </si>
  <si>
    <t>Lindgren</t>
  </si>
  <si>
    <t>USMMA</t>
  </si>
  <si>
    <t>1:44.08</t>
  </si>
  <si>
    <t xml:space="preserve">1:44.15  </t>
  </si>
  <si>
    <t>Clapp</t>
  </si>
  <si>
    <t>Johns Hopkins</t>
  </si>
  <si>
    <t xml:space="preserve">1:44.18   </t>
  </si>
  <si>
    <t>1:44.46</t>
  </si>
  <si>
    <t>Brus</t>
  </si>
  <si>
    <t>Grinnell</t>
  </si>
  <si>
    <t>1:44.81</t>
  </si>
  <si>
    <t>Wang</t>
  </si>
  <si>
    <t>1:44.93</t>
  </si>
  <si>
    <t>Higgins</t>
  </si>
  <si>
    <t xml:space="preserve">1:45.00  </t>
  </si>
  <si>
    <t>1:45.05</t>
  </si>
  <si>
    <t>Pruett</t>
  </si>
  <si>
    <t>1:45.06</t>
  </si>
  <si>
    <t>1:45.17</t>
  </si>
  <si>
    <t>1:45.25</t>
  </si>
  <si>
    <t>100FLY</t>
  </si>
  <si>
    <t>Costello</t>
  </si>
  <si>
    <t>Ssengonzi</t>
  </si>
  <si>
    <r>
      <rPr>
        <rFont val="Arial"/>
        <color rgb="FF000000"/>
        <sz val="12.0"/>
      </rPr>
      <t>46.28</t>
    </r>
  </si>
  <si>
    <t>Camy</t>
  </si>
  <si>
    <t>46.46</t>
  </si>
  <si>
    <t xml:space="preserve">46.49  </t>
  </si>
  <si>
    <t>Krtinic</t>
  </si>
  <si>
    <t>46.51</t>
  </si>
  <si>
    <t xml:space="preserve">46.54  </t>
  </si>
  <si>
    <t>46.83</t>
  </si>
  <si>
    <t>46.92</t>
  </si>
  <si>
    <t>De Silva</t>
  </si>
  <si>
    <t>46.95</t>
  </si>
  <si>
    <t>Dalton</t>
  </si>
  <si>
    <t>46.97</t>
  </si>
  <si>
    <t>Vitek</t>
  </si>
  <si>
    <t>47.13</t>
  </si>
  <si>
    <t>Applebaum</t>
  </si>
  <si>
    <t>Pearcy</t>
  </si>
  <si>
    <t>47.16</t>
  </si>
  <si>
    <t>47.21</t>
  </si>
  <si>
    <t>Fritz</t>
  </si>
  <si>
    <t xml:space="preserve">47.21 </t>
  </si>
  <si>
    <t>Clasen</t>
  </si>
  <si>
    <t>200FLY</t>
  </si>
  <si>
    <t xml:space="preserve">1:42.64  </t>
  </si>
  <si>
    <t>1:43.39</t>
  </si>
  <si>
    <t xml:space="preserve">1:43.42  </t>
  </si>
  <si>
    <t>Lum</t>
  </si>
  <si>
    <t>1:44.56</t>
  </si>
  <si>
    <t>1:44.90</t>
  </si>
  <si>
    <t>Anderson</t>
  </si>
  <si>
    <t>Mary Washington</t>
  </si>
  <si>
    <t>1:45.93</t>
  </si>
  <si>
    <t>Dillon</t>
  </si>
  <si>
    <t>Middlebury</t>
  </si>
  <si>
    <t>1:45.01</t>
  </si>
  <si>
    <t>Monteiro</t>
  </si>
  <si>
    <t>1:45.19</t>
  </si>
  <si>
    <t>Minai</t>
  </si>
  <si>
    <t xml:space="preserve">1:45.21  </t>
  </si>
  <si>
    <t>Depew</t>
  </si>
  <si>
    <t>Redlands</t>
  </si>
  <si>
    <t>1:45.38</t>
  </si>
  <si>
    <t>Augustyn</t>
  </si>
  <si>
    <t>1:45.43</t>
  </si>
  <si>
    <t>1:45.62</t>
  </si>
  <si>
    <t>Edskes</t>
  </si>
  <si>
    <t>1:45.69</t>
  </si>
  <si>
    <t>Lanz</t>
  </si>
  <si>
    <t>St. Thomas</t>
  </si>
  <si>
    <t>1:45.76</t>
  </si>
  <si>
    <t>Mering</t>
  </si>
  <si>
    <t>1:45.78</t>
  </si>
  <si>
    <t>Ricotta</t>
  </si>
  <si>
    <t>1:45.83</t>
  </si>
  <si>
    <t>Thorsen</t>
  </si>
  <si>
    <t xml:space="preserve">1:45.84 </t>
  </si>
  <si>
    <t>Kurlich</t>
  </si>
  <si>
    <t>1:46.06</t>
  </si>
  <si>
    <t>100BR</t>
  </si>
  <si>
    <t>Wilson</t>
  </si>
  <si>
    <t>50.94</t>
  </si>
  <si>
    <t>Meyer</t>
  </si>
  <si>
    <t>52.26</t>
  </si>
  <si>
    <t>Miller</t>
  </si>
  <si>
    <t>UWEC</t>
  </si>
  <si>
    <t>52.32</t>
  </si>
  <si>
    <t>53.39</t>
  </si>
  <si>
    <t>Bonnault</t>
  </si>
  <si>
    <t>52.61</t>
  </si>
  <si>
    <t>Rodarte</t>
  </si>
  <si>
    <t>CLU</t>
  </si>
  <si>
    <t>52.71</t>
  </si>
  <si>
    <t xml:space="preserve">52.75 </t>
  </si>
  <si>
    <t>Chen</t>
  </si>
  <si>
    <t>52.79</t>
  </si>
  <si>
    <t>Venos</t>
  </si>
  <si>
    <t>52.88</t>
  </si>
  <si>
    <t>Erb</t>
  </si>
  <si>
    <t>Bridgewater</t>
  </si>
  <si>
    <t xml:space="preserve">53.01  </t>
  </si>
  <si>
    <t>DelGrosso</t>
  </si>
  <si>
    <t>53.23</t>
  </si>
  <si>
    <t>53.26</t>
  </si>
  <si>
    <t>Menkhoff</t>
  </si>
  <si>
    <t>PP</t>
  </si>
  <si>
    <t>Daly</t>
  </si>
  <si>
    <t xml:space="preserve">53.44 </t>
  </si>
  <si>
    <t>Grover</t>
  </si>
  <si>
    <t>53.47</t>
  </si>
  <si>
    <t>Grand'Pierre</t>
  </si>
  <si>
    <t>53.50</t>
  </si>
  <si>
    <t>Starbuck</t>
  </si>
  <si>
    <t>Rosenburg</t>
  </si>
  <si>
    <t>53.61</t>
  </si>
  <si>
    <t>Walthall</t>
  </si>
  <si>
    <t>York</t>
  </si>
  <si>
    <t>53.67</t>
  </si>
  <si>
    <t>200BR</t>
  </si>
  <si>
    <t>1:50.80</t>
  </si>
  <si>
    <t>1:53.77</t>
  </si>
  <si>
    <t>1:54.26</t>
  </si>
  <si>
    <t>1:55.02</t>
  </si>
  <si>
    <t>1:56.44</t>
  </si>
  <si>
    <t>Sun</t>
  </si>
  <si>
    <t>1:56.50</t>
  </si>
  <si>
    <t>1:56.57</t>
  </si>
  <si>
    <t>1:56.55</t>
  </si>
  <si>
    <t>1:56.60</t>
  </si>
  <si>
    <t xml:space="preserve">1:56.67  </t>
  </si>
  <si>
    <t>1:56.69</t>
  </si>
  <si>
    <t>Nechydyuk</t>
  </si>
  <si>
    <t xml:space="preserve">1:56.77 </t>
  </si>
  <si>
    <t>Bylander</t>
  </si>
  <si>
    <t>1:56.81</t>
  </si>
  <si>
    <t>Wheaton (IL)</t>
  </si>
  <si>
    <t>1:56.83</t>
  </si>
  <si>
    <t>1:57.09</t>
  </si>
  <si>
    <t>Wu</t>
  </si>
  <si>
    <t>1:57.47</t>
  </si>
  <si>
    <t>Stride</t>
  </si>
  <si>
    <t>1:57.54</t>
  </si>
  <si>
    <t>Grady</t>
  </si>
  <si>
    <t>Whitworth</t>
  </si>
  <si>
    <t>1:57.57</t>
  </si>
  <si>
    <t>1:57.75</t>
  </si>
  <si>
    <t>Culjat</t>
  </si>
  <si>
    <t>1:57.77</t>
  </si>
  <si>
    <t>200IM</t>
  </si>
  <si>
    <t>1:42.97</t>
  </si>
  <si>
    <t>1:44.18</t>
  </si>
  <si>
    <t>1:45.23</t>
  </si>
  <si>
    <t xml:space="preserve">1:45.50 </t>
  </si>
  <si>
    <t>Lindell</t>
  </si>
  <si>
    <t>1:46.00</t>
  </si>
  <si>
    <t>1:46.38</t>
  </si>
  <si>
    <t>1:46.46</t>
  </si>
  <si>
    <t xml:space="preserve">1:46.53 </t>
  </si>
  <si>
    <t>Sidorko</t>
  </si>
  <si>
    <t xml:space="preserve">1:46.56 </t>
  </si>
  <si>
    <t>Wiliams</t>
  </si>
  <si>
    <t>1:46.63</t>
  </si>
  <si>
    <t xml:space="preserve">1:46.67 </t>
  </si>
  <si>
    <t>1:46.79</t>
  </si>
  <si>
    <t>Yu</t>
  </si>
  <si>
    <t>Manz</t>
  </si>
  <si>
    <t>1:46.82</t>
  </si>
  <si>
    <t>1:46.89</t>
  </si>
  <si>
    <t>Rainey</t>
  </si>
  <si>
    <t>1:46.94</t>
  </si>
  <si>
    <t>Simon</t>
  </si>
  <si>
    <t>1:46.97</t>
  </si>
  <si>
    <t>1:46.99</t>
  </si>
  <si>
    <t>1:47.01</t>
  </si>
  <si>
    <t>400IM</t>
  </si>
  <si>
    <t>3:46.62</t>
  </si>
  <si>
    <t>3:47.25</t>
  </si>
  <si>
    <t>3:47.31</t>
  </si>
  <si>
    <t>3:47.62</t>
  </si>
  <si>
    <t>3:47.77</t>
  </si>
  <si>
    <t xml:space="preserve">3:48.75 </t>
  </si>
  <si>
    <t xml:space="preserve">3:48.76 </t>
  </si>
  <si>
    <t xml:space="preserve">3:49.21 </t>
  </si>
  <si>
    <t>3:49.26</t>
  </si>
  <si>
    <t>3:49.70</t>
  </si>
  <si>
    <t>Lyman</t>
  </si>
  <si>
    <t>Coast Guard</t>
  </si>
  <si>
    <t xml:space="preserve">3:50.29 </t>
  </si>
  <si>
    <t>3:50.43</t>
  </si>
  <si>
    <t>CNJ</t>
  </si>
  <si>
    <t>3:50.53</t>
  </si>
  <si>
    <t>Bartholomew</t>
  </si>
  <si>
    <t>3:50.66</t>
  </si>
  <si>
    <t>Reardon</t>
  </si>
  <si>
    <t>3:50.89</t>
  </si>
  <si>
    <t>Sibley</t>
  </si>
  <si>
    <t>3:51.20</t>
  </si>
  <si>
    <t>Lorson</t>
  </si>
  <si>
    <t>3:51.40</t>
  </si>
  <si>
    <t>3:51.45</t>
  </si>
  <si>
    <t>3:51.70</t>
  </si>
  <si>
    <t>Hu</t>
  </si>
  <si>
    <t>3:51.74</t>
  </si>
  <si>
    <t>200MedleyRelay</t>
  </si>
  <si>
    <t>1:25.85</t>
  </si>
  <si>
    <t>1:26.11</t>
  </si>
  <si>
    <t>1:26.14</t>
  </si>
  <si>
    <t xml:space="preserve">1:26.65 </t>
  </si>
  <si>
    <t>1:26.72</t>
  </si>
  <si>
    <t xml:space="preserve">1:26.72 </t>
  </si>
  <si>
    <t>1:26.74</t>
  </si>
  <si>
    <t>1:26.76</t>
  </si>
  <si>
    <t xml:space="preserve">1:26.77 </t>
  </si>
  <si>
    <t>1:26.85</t>
  </si>
  <si>
    <t>1:26.96</t>
  </si>
  <si>
    <t>1:26.98</t>
  </si>
  <si>
    <t xml:space="preserve">1:27.04 </t>
  </si>
  <si>
    <t>1:27.09</t>
  </si>
  <si>
    <t>1:27.14</t>
  </si>
  <si>
    <t xml:space="preserve">1:27.24 </t>
  </si>
  <si>
    <t>1:27.38</t>
  </si>
  <si>
    <t>1:27.42</t>
  </si>
  <si>
    <t>400MedleyRelay</t>
  </si>
  <si>
    <t>3:09.78</t>
  </si>
  <si>
    <t>3:10.40</t>
  </si>
  <si>
    <t>3:10.51</t>
  </si>
  <si>
    <t>3:10.70</t>
  </si>
  <si>
    <t>3:10.84</t>
  </si>
  <si>
    <t>3:11.39</t>
  </si>
  <si>
    <t>3:11.56</t>
  </si>
  <si>
    <t>3:11.63</t>
  </si>
  <si>
    <t>3:11.99</t>
  </si>
  <si>
    <t>3:12.09</t>
  </si>
  <si>
    <t>3:12.17</t>
  </si>
  <si>
    <t>3:12.26</t>
  </si>
  <si>
    <t>3:12.28</t>
  </si>
  <si>
    <t>3:12.34</t>
  </si>
  <si>
    <t>3:12.35</t>
  </si>
  <si>
    <t>3:12.44</t>
  </si>
  <si>
    <t>3:12.45</t>
  </si>
  <si>
    <t>3:12.76</t>
  </si>
  <si>
    <t>3:12.80</t>
  </si>
  <si>
    <t>3:12.81</t>
  </si>
  <si>
    <t>200FreeRelay</t>
  </si>
  <si>
    <t>1:18.06</t>
  </si>
  <si>
    <t>1:18.40</t>
  </si>
  <si>
    <t>1:18.51</t>
  </si>
  <si>
    <t>1:18.57</t>
  </si>
  <si>
    <t>1:18.78</t>
  </si>
  <si>
    <t>1:18.85</t>
  </si>
  <si>
    <t>1:18.96</t>
  </si>
  <si>
    <t>1:19.03</t>
  </si>
  <si>
    <t>1:19.05</t>
  </si>
  <si>
    <t>1:19.10</t>
  </si>
  <si>
    <t>1:19.15</t>
  </si>
  <si>
    <t>1:19.18</t>
  </si>
  <si>
    <t>1:19.19</t>
  </si>
  <si>
    <t>1:19.24</t>
  </si>
  <si>
    <t>Dension</t>
  </si>
  <si>
    <t>1:19.40</t>
  </si>
  <si>
    <t>1:19.48</t>
  </si>
  <si>
    <t>1:19.51</t>
  </si>
  <si>
    <t>1:19.52</t>
  </si>
  <si>
    <t>1:19.54</t>
  </si>
  <si>
    <t>400FreeRelay</t>
  </si>
  <si>
    <t>2:53.59</t>
  </si>
  <si>
    <t>2:54.20</t>
  </si>
  <si>
    <t>2:54.38</t>
  </si>
  <si>
    <t>2:55.32</t>
  </si>
  <si>
    <t>2:55.52</t>
  </si>
  <si>
    <t>2:55.07</t>
  </si>
  <si>
    <t>2:55.22</t>
  </si>
  <si>
    <t>2:55.56</t>
  </si>
  <si>
    <t>2:56.04</t>
  </si>
  <si>
    <t>2:56.08</t>
  </si>
  <si>
    <t>2:56.22</t>
  </si>
  <si>
    <t>2:56.23</t>
  </si>
  <si>
    <t>2:56.29</t>
  </si>
  <si>
    <t>2:56.43</t>
  </si>
  <si>
    <t>2:56.49</t>
  </si>
  <si>
    <t>2:56.55</t>
  </si>
  <si>
    <t>2:56.57</t>
  </si>
  <si>
    <t>2:56.56</t>
  </si>
  <si>
    <t>2:56.63</t>
  </si>
  <si>
    <t>2:56.68</t>
  </si>
  <si>
    <t>800FreeRelay</t>
  </si>
  <si>
    <t>6:26.69</t>
  </si>
  <si>
    <t>6:28.98</t>
  </si>
  <si>
    <t>6:26.98</t>
  </si>
  <si>
    <t>6:29.05</t>
  </si>
  <si>
    <t>6:29.27</t>
  </si>
  <si>
    <t>6:29.59</t>
  </si>
  <si>
    <t>6:29.63</t>
  </si>
  <si>
    <t>6:30.34</t>
  </si>
  <si>
    <t>6:30.40</t>
  </si>
  <si>
    <t>6:30.41</t>
  </si>
  <si>
    <t>6:30.57</t>
  </si>
  <si>
    <t>6:30.72</t>
  </si>
  <si>
    <t>6:30.79</t>
  </si>
  <si>
    <t>6:30.87</t>
  </si>
  <si>
    <t>6:30.88</t>
  </si>
  <si>
    <t>6:30.99</t>
  </si>
  <si>
    <t>6:31.50</t>
  </si>
  <si>
    <t>6:31.78</t>
  </si>
  <si>
    <t>6:31.88</t>
  </si>
  <si>
    <t>6:31.93</t>
  </si>
  <si>
    <t>50FR Split</t>
  </si>
  <si>
    <t>18.71</t>
  </si>
  <si>
    <t>2018</t>
  </si>
  <si>
    <t>18.78</t>
  </si>
  <si>
    <t>2012</t>
  </si>
  <si>
    <t>18.99</t>
  </si>
  <si>
    <t>2016</t>
  </si>
  <si>
    <t>19.07</t>
  </si>
  <si>
    <t>2020</t>
  </si>
  <si>
    <t>19.10</t>
  </si>
  <si>
    <t>2023</t>
  </si>
  <si>
    <t>Sweet</t>
  </si>
  <si>
    <t>19.12</t>
  </si>
  <si>
    <t>2008</t>
  </si>
  <si>
    <t>19.14</t>
  </si>
  <si>
    <t>2022</t>
  </si>
  <si>
    <t>Ubellacker</t>
  </si>
  <si>
    <t>19.15</t>
  </si>
  <si>
    <t>2013</t>
  </si>
  <si>
    <t>K. Chen</t>
  </si>
  <si>
    <t>Ike</t>
  </si>
  <si>
    <t>19.19</t>
  </si>
  <si>
    <t>Courage</t>
  </si>
  <si>
    <t>Grove City</t>
  </si>
  <si>
    <t>19.21</t>
  </si>
  <si>
    <t>2009</t>
  </si>
  <si>
    <t>Richardson</t>
  </si>
  <si>
    <t>19.24</t>
  </si>
  <si>
    <t>Benderskii</t>
  </si>
  <si>
    <t>2025</t>
  </si>
  <si>
    <t>LaFave</t>
  </si>
  <si>
    <t>19.26</t>
  </si>
  <si>
    <t>19.32</t>
  </si>
  <si>
    <t>100FR Split</t>
  </si>
  <si>
    <t>42.42</t>
  </si>
  <si>
    <t>2024</t>
  </si>
  <si>
    <t>42.53</t>
  </si>
  <si>
    <t>42.65</t>
  </si>
  <si>
    <t>42.67</t>
  </si>
  <si>
    <t>2019</t>
  </si>
  <si>
    <t>42.70</t>
  </si>
  <si>
    <t>42.77</t>
  </si>
  <si>
    <t>Geissinger</t>
  </si>
  <si>
    <t>42.85</t>
  </si>
  <si>
    <t>42.87</t>
  </si>
  <si>
    <t>42.88</t>
  </si>
  <si>
    <t>42.96</t>
  </si>
  <si>
    <t>2017</t>
  </si>
  <si>
    <t>42.99</t>
  </si>
  <si>
    <t>2004</t>
  </si>
  <si>
    <t>43.00</t>
  </si>
  <si>
    <t>43.11</t>
  </si>
  <si>
    <t>43.12</t>
  </si>
  <si>
    <t>1986</t>
  </si>
  <si>
    <t>43.14</t>
  </si>
  <si>
    <t>Sholtis</t>
  </si>
  <si>
    <t>43.18</t>
  </si>
  <si>
    <t>2015</t>
  </si>
  <si>
    <t>Peitler</t>
  </si>
  <si>
    <t>Carnegie Mellon</t>
  </si>
  <si>
    <t>43.20</t>
  </si>
  <si>
    <t>Davenport</t>
  </si>
  <si>
    <t>Mitchell</t>
  </si>
  <si>
    <t>43.23</t>
  </si>
  <si>
    <t>200FR Split</t>
  </si>
  <si>
    <t>1:34.89</t>
  </si>
  <si>
    <t>1:35.37</t>
  </si>
  <si>
    <t>1:36.01</t>
  </si>
  <si>
    <t>1:36.17</t>
  </si>
  <si>
    <t>1:36.21</t>
  </si>
  <si>
    <t>1:36.38</t>
  </si>
  <si>
    <t>1:36.43</t>
  </si>
  <si>
    <t>Harp</t>
  </si>
  <si>
    <t>1:36.44</t>
  </si>
  <si>
    <t>1:36.47</t>
  </si>
  <si>
    <t>1:36.52</t>
  </si>
  <si>
    <t>1:36.55</t>
  </si>
  <si>
    <t>1:36.60</t>
  </si>
  <si>
    <t>1:36.71</t>
  </si>
  <si>
    <t>1:36.83</t>
  </si>
  <si>
    <t>1:36.88</t>
  </si>
  <si>
    <t>Nagel</t>
  </si>
  <si>
    <t>1:36.89</t>
  </si>
  <si>
    <t>50BK Split</t>
  </si>
  <si>
    <t>21.03</t>
  </si>
  <si>
    <t>21.16</t>
  </si>
  <si>
    <t>21.59</t>
  </si>
  <si>
    <t>21.60</t>
  </si>
  <si>
    <t>21.71</t>
  </si>
  <si>
    <t>21.73</t>
  </si>
  <si>
    <t>21.86</t>
  </si>
  <si>
    <t>21.87</t>
  </si>
  <si>
    <t>21.88</t>
  </si>
  <si>
    <t>Deshpande</t>
  </si>
  <si>
    <t>21.90</t>
  </si>
  <si>
    <t>B. Holstege</t>
  </si>
  <si>
    <t>21.92</t>
  </si>
  <si>
    <t>Spock</t>
  </si>
  <si>
    <t>21.97</t>
  </si>
  <si>
    <t>2014</t>
  </si>
  <si>
    <t>21.98</t>
  </si>
  <si>
    <t>21.99</t>
  </si>
  <si>
    <t>22.00</t>
  </si>
  <si>
    <t>Picozzi</t>
  </si>
  <si>
    <t>22.03</t>
  </si>
  <si>
    <t>Whitcomb</t>
  </si>
  <si>
    <t>50BR Split</t>
  </si>
  <si>
    <t>23.16</t>
  </si>
  <si>
    <t>C. Miller</t>
  </si>
  <si>
    <t>23.43</t>
  </si>
  <si>
    <t>23.63</t>
  </si>
  <si>
    <t>Adams</t>
  </si>
  <si>
    <t>23.64</t>
  </si>
  <si>
    <t>23.74</t>
  </si>
  <si>
    <t>23.88</t>
  </si>
  <si>
    <t>O. Miller</t>
  </si>
  <si>
    <t>24.05</t>
  </si>
  <si>
    <t>Monahan</t>
  </si>
  <si>
    <t>24.06</t>
  </si>
  <si>
    <t>Somridhivej</t>
  </si>
  <si>
    <t>Ohning</t>
  </si>
  <si>
    <t>24.20</t>
  </si>
  <si>
    <t>2011</t>
  </si>
  <si>
    <t>24.21</t>
  </si>
  <si>
    <t>Weekes</t>
  </si>
  <si>
    <t>Vandeveen</t>
  </si>
  <si>
    <t>24.23</t>
  </si>
  <si>
    <t>Xia</t>
  </si>
  <si>
    <t>24.40</t>
  </si>
  <si>
    <t>24.24</t>
  </si>
  <si>
    <t>Limberg</t>
  </si>
  <si>
    <t>100BR Split</t>
  </si>
  <si>
    <t>50.27</t>
  </si>
  <si>
    <t>52.17</t>
  </si>
  <si>
    <t>52.22</t>
  </si>
  <si>
    <t>52.41</t>
  </si>
  <si>
    <t>Lanuza</t>
  </si>
  <si>
    <t>53.68</t>
  </si>
  <si>
    <t>53.88</t>
  </si>
  <si>
    <t>52.46</t>
  </si>
  <si>
    <t>52.47</t>
  </si>
  <si>
    <t>52.48</t>
  </si>
  <si>
    <t>Shea</t>
  </si>
  <si>
    <t>52.52</t>
  </si>
  <si>
    <t>52.68</t>
  </si>
  <si>
    <t>52.70</t>
  </si>
  <si>
    <t>53.05</t>
  </si>
  <si>
    <t>53.18</t>
  </si>
  <si>
    <t>53.25</t>
  </si>
  <si>
    <t>Foster-Smith</t>
  </si>
  <si>
    <t>53.29</t>
  </si>
  <si>
    <t>J. Venos</t>
  </si>
  <si>
    <t>53.30</t>
  </si>
  <si>
    <t>Lagieski</t>
  </si>
  <si>
    <t>53.34</t>
  </si>
  <si>
    <t>50FLY Split</t>
  </si>
  <si>
    <t>20.44</t>
  </si>
  <si>
    <t>Conati</t>
  </si>
  <si>
    <t>20.60</t>
  </si>
  <si>
    <t>20.64</t>
  </si>
  <si>
    <t>Peterson</t>
  </si>
  <si>
    <t>20.66</t>
  </si>
  <si>
    <t>Mortimer</t>
  </si>
  <si>
    <t>Colby</t>
  </si>
  <si>
    <t>Echols</t>
  </si>
  <si>
    <t>20.74</t>
  </si>
  <si>
    <t>Atanasoff</t>
  </si>
  <si>
    <t>RIT</t>
  </si>
  <si>
    <t>Britton</t>
  </si>
  <si>
    <t>20.77</t>
  </si>
  <si>
    <t>20.78</t>
  </si>
  <si>
    <t>20.80</t>
  </si>
  <si>
    <t>Manifold</t>
  </si>
  <si>
    <t>Trinity (TX)</t>
  </si>
  <si>
    <t>20.82</t>
  </si>
  <si>
    <t>Krtnic</t>
  </si>
  <si>
    <t>20.86</t>
  </si>
  <si>
    <t>20.93</t>
  </si>
  <si>
    <t>20.95</t>
  </si>
  <si>
    <t>Catton</t>
  </si>
  <si>
    <t>Hope</t>
  </si>
  <si>
    <t>20.97</t>
  </si>
  <si>
    <t>21.00</t>
  </si>
  <si>
    <t>Da Silva</t>
  </si>
  <si>
    <t>Scarborough</t>
  </si>
  <si>
    <t>21.02</t>
  </si>
  <si>
    <t>100FLY Split</t>
  </si>
  <si>
    <t>45.78</t>
  </si>
  <si>
    <t>46.41</t>
  </si>
  <si>
    <t>46.44</t>
  </si>
  <si>
    <t>46.49</t>
  </si>
  <si>
    <t>46.60</t>
  </si>
  <si>
    <t>Savage</t>
  </si>
  <si>
    <t>46.69</t>
  </si>
  <si>
    <t>46.77</t>
  </si>
  <si>
    <t>Han</t>
  </si>
  <si>
    <t>47.04</t>
  </si>
  <si>
    <t>47.12</t>
  </si>
  <si>
    <t>47.26</t>
  </si>
  <si>
    <t>C. Depew</t>
  </si>
  <si>
    <t>47.28</t>
  </si>
  <si>
    <t>47.30</t>
  </si>
  <si>
    <t>Hover</t>
  </si>
  <si>
    <t>47.33</t>
  </si>
  <si>
    <t>47.39</t>
  </si>
  <si>
    <t>2010</t>
  </si>
  <si>
    <t>47.40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</si>
</sst>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rgb="FF000000"/>
      <name val="Arial"/>
    </font>
    <font>
      <sz val="10.0"/>
      <color theme="1"/>
      <name val="Arial"/>
    </font>
    <font>
      <sz val="12.0"/>
      <color rgb="FF000000"/>
      <name val="Arial"/>
    </font>
    <font>
      <sz val="12.0"/>
      <color theme="1"/>
      <name val="Arial"/>
    </font>
    <font>
      <sz val="12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1" numFmtId="49" xfId="0" applyFont="1" applyNumberFormat="1"/>
    <xf borderId="0" fillId="0" fontId="2" numFmtId="49" xfId="0" applyFont="1" applyNumberFormat="1"/>
    <xf borderId="0" fillId="2" fontId="3" numFmtId="0" xfId="0" applyAlignment="1" applyFill="1" applyFont="1">
      <alignment horizontal="left"/>
    </xf>
    <xf borderId="0" fillId="3" fontId="3" numFmtId="0" xfId="0" applyAlignment="1" applyFill="1" applyFont="1">
      <alignment horizontal="left"/>
    </xf>
    <xf borderId="0" fillId="2" fontId="3" numFmtId="49" xfId="0" applyAlignment="1" applyFont="1" applyNumberFormat="1">
      <alignment horizontal="left"/>
    </xf>
    <xf borderId="0" fillId="0" fontId="4" numFmtId="49" xfId="0" applyAlignment="1" applyFont="1" applyNumberFormat="1">
      <alignment horizontal="left"/>
    </xf>
    <xf borderId="0" fillId="0" fontId="3" numFmtId="0" xfId="0" applyFont="1"/>
    <xf borderId="0" fillId="2" fontId="4" numFmtId="0" xfId="0" applyAlignment="1" applyFont="1">
      <alignment horizontal="left" readingOrder="0"/>
    </xf>
    <xf borderId="0" fillId="2" fontId="4" numFmtId="49" xfId="0" applyAlignment="1" applyFont="1" applyNumberFormat="1">
      <alignment horizontal="left" readingOrder="0"/>
    </xf>
    <xf borderId="0" fillId="2" fontId="3" numFmtId="0" xfId="0" applyAlignment="1" applyFont="1">
      <alignment horizontal="left" readingOrder="0"/>
    </xf>
    <xf borderId="0" fillId="2" fontId="4" numFmtId="0" xfId="0" applyAlignment="1" applyFont="1">
      <alignment horizontal="left"/>
    </xf>
    <xf borderId="0" fillId="2" fontId="4" numFmtId="49" xfId="0" applyAlignment="1" applyFont="1" applyNumberFormat="1">
      <alignment horizontal="left"/>
    </xf>
    <xf borderId="0" fillId="0" fontId="3" numFmtId="0" xfId="0" applyAlignment="1" applyFont="1">
      <alignment horizontal="left"/>
    </xf>
    <xf borderId="0" fillId="0" fontId="3" numFmtId="49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2" fontId="3" numFmtId="49" xfId="0" applyAlignment="1" applyFont="1" applyNumberFormat="1">
      <alignment horizontal="left" readingOrder="0"/>
    </xf>
    <xf borderId="0" fillId="2" fontId="4" numFmtId="0" xfId="0" applyAlignment="1" applyFont="1">
      <alignment horizontal="left" vertical="bottom"/>
    </xf>
    <xf borderId="0" fillId="2" fontId="4" numFmtId="49" xfId="0" applyAlignment="1" applyFont="1" applyNumberFormat="1">
      <alignment horizontal="left" vertical="bottom"/>
    </xf>
    <xf borderId="0" fillId="0" fontId="2" numFmtId="0" xfId="0" applyFont="1"/>
    <xf borderId="1" fillId="2" fontId="3" numFmtId="0" xfId="0" applyAlignment="1" applyBorder="1" applyFont="1">
      <alignment horizontal="left"/>
    </xf>
    <xf borderId="0" fillId="2" fontId="5" numFmtId="49" xfId="0" applyAlignment="1" applyFont="1" applyNumberFormat="1">
      <alignment horizontal="left"/>
    </xf>
    <xf borderId="0" fillId="2" fontId="3" numFmtId="49" xfId="0" applyAlignment="1" applyFont="1" applyNumberFormat="1">
      <alignment horizontal="left" readingOrder="0"/>
    </xf>
    <xf borderId="0" fillId="0" fontId="4" numFmtId="0" xfId="0" applyAlignment="1" applyFont="1">
      <alignment horizontal="left"/>
    </xf>
    <xf borderId="0" fillId="2" fontId="4" numFmtId="0" xfId="0" applyAlignment="1" applyFont="1">
      <alignment vertical="bottom"/>
    </xf>
    <xf borderId="0" fillId="2" fontId="4" numFmtId="49" xfId="0" applyAlignment="1" applyFont="1" applyNumberFormat="1">
      <alignment vertical="bottom"/>
    </xf>
    <xf borderId="0" fillId="0" fontId="4" numFmtId="49" xfId="0" applyAlignment="1" applyFont="1" applyNumberFormat="1">
      <alignment horizontal="left" readingOrder="0"/>
    </xf>
    <xf borderId="0" fillId="2" fontId="4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swimcloud.com/results/202148/event/14/?id=59245336" TargetMode="External"/><Relationship Id="rId10" Type="http://schemas.openxmlformats.org/officeDocument/2006/relationships/hyperlink" Target="https://www.swimcloud.com/results/194775/event/14/?id=61001407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www.swimcloud.com/results/208110/event/17/?id=48991550" TargetMode="External"/><Relationship Id="rId1" Type="http://schemas.openxmlformats.org/officeDocument/2006/relationships/hyperlink" Target="https://www.swimcloud.com/swimmer/489479" TargetMode="External"/><Relationship Id="rId2" Type="http://schemas.openxmlformats.org/officeDocument/2006/relationships/hyperlink" Target="https://www.swimcloud.com/swimmer/404608" TargetMode="External"/><Relationship Id="rId3" Type="http://schemas.openxmlformats.org/officeDocument/2006/relationships/hyperlink" Target="https://www.swimcloud.com/swimmer/495276" TargetMode="External"/><Relationship Id="rId4" Type="http://schemas.openxmlformats.org/officeDocument/2006/relationships/hyperlink" Target="https://www.swimcloud.com/results/194775/event/23/?id=61000743" TargetMode="External"/><Relationship Id="rId9" Type="http://schemas.openxmlformats.org/officeDocument/2006/relationships/hyperlink" Target="https://www.swimcloud.com/results/202412/event/15/?id=47032704" TargetMode="External"/><Relationship Id="rId5" Type="http://schemas.openxmlformats.org/officeDocument/2006/relationships/hyperlink" Target="https://www.swimcloud.com/swimmer/486044" TargetMode="External"/><Relationship Id="rId6" Type="http://schemas.openxmlformats.org/officeDocument/2006/relationships/hyperlink" Target="https://www.swimcloud.com/results/194775/event/23/?id=61000730" TargetMode="External"/><Relationship Id="rId7" Type="http://schemas.openxmlformats.org/officeDocument/2006/relationships/hyperlink" Target="https://www.swimcloud.com/swimmer/1753335" TargetMode="External"/><Relationship Id="rId8" Type="http://schemas.openxmlformats.org/officeDocument/2006/relationships/hyperlink" Target="https://www.swimcloud.com/results/194775/event/14/?id=610013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7.0"/>
    <col customWidth="1" min="2" max="2" width="8.0"/>
    <col customWidth="1" min="3" max="3" width="16.25"/>
    <col customWidth="1" min="4" max="4" width="15.0"/>
    <col customWidth="1" min="6" max="6" width="8.25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/>
      <c r="H1" s="4"/>
    </row>
    <row r="2" ht="15.75" customHeight="1">
      <c r="A2" s="2" t="s">
        <v>6</v>
      </c>
      <c r="B2" s="5">
        <v>1.0</v>
      </c>
      <c r="C2" s="6" t="s">
        <v>7</v>
      </c>
      <c r="D2" s="5" t="s">
        <v>8</v>
      </c>
      <c r="E2" s="7" t="s">
        <v>9</v>
      </c>
      <c r="F2" s="5">
        <v>2018.0</v>
      </c>
      <c r="G2" s="8"/>
      <c r="H2" s="4"/>
    </row>
    <row r="3" ht="15.75" customHeight="1">
      <c r="A3" s="9"/>
      <c r="B3" s="5">
        <v>2.0</v>
      </c>
      <c r="C3" s="5" t="s">
        <v>10</v>
      </c>
      <c r="D3" s="5" t="s">
        <v>11</v>
      </c>
      <c r="E3" s="7" t="s">
        <v>12</v>
      </c>
      <c r="F3" s="5">
        <v>2012.0</v>
      </c>
      <c r="G3" s="8"/>
      <c r="H3" s="4"/>
    </row>
    <row r="4" ht="15.75" customHeight="1">
      <c r="A4" s="9"/>
      <c r="B4" s="5">
        <v>3.0</v>
      </c>
      <c r="C4" s="5" t="s">
        <v>13</v>
      </c>
      <c r="D4" s="5" t="s">
        <v>14</v>
      </c>
      <c r="E4" s="7" t="s">
        <v>15</v>
      </c>
      <c r="F4" s="5">
        <v>2023.0</v>
      </c>
      <c r="G4" s="8"/>
      <c r="H4" s="4"/>
    </row>
    <row r="5" ht="15.75" customHeight="1">
      <c r="A5" s="9"/>
      <c r="B5" s="5">
        <v>4.0</v>
      </c>
      <c r="C5" s="5" t="s">
        <v>16</v>
      </c>
      <c r="D5" s="5" t="s">
        <v>17</v>
      </c>
      <c r="E5" s="7" t="s">
        <v>18</v>
      </c>
      <c r="F5" s="5">
        <v>2019.0</v>
      </c>
      <c r="G5" s="8"/>
      <c r="H5" s="4"/>
    </row>
    <row r="6" ht="15.75" customHeight="1">
      <c r="A6" s="9"/>
      <c r="B6" s="5">
        <v>5.0</v>
      </c>
      <c r="C6" s="5" t="s">
        <v>19</v>
      </c>
      <c r="D6" s="5" t="s">
        <v>20</v>
      </c>
      <c r="E6" s="7" t="s">
        <v>21</v>
      </c>
      <c r="F6" s="5">
        <v>2022.0</v>
      </c>
      <c r="G6" s="8"/>
      <c r="H6" s="4"/>
    </row>
    <row r="7" ht="15.75" customHeight="1">
      <c r="A7" s="9"/>
      <c r="B7" s="5">
        <v>6.0</v>
      </c>
      <c r="C7" s="5" t="s">
        <v>22</v>
      </c>
      <c r="D7" s="5" t="s">
        <v>23</v>
      </c>
      <c r="E7" s="7" t="s">
        <v>24</v>
      </c>
      <c r="F7" s="5">
        <v>2013.0</v>
      </c>
      <c r="G7" s="8"/>
      <c r="H7" s="4"/>
    </row>
    <row r="8" ht="15.75" customHeight="1">
      <c r="A8" s="9"/>
      <c r="B8" s="10">
        <v>7.0</v>
      </c>
      <c r="C8" s="10" t="s">
        <v>25</v>
      </c>
      <c r="D8" s="10" t="s">
        <v>26</v>
      </c>
      <c r="E8" s="11" t="s">
        <v>27</v>
      </c>
      <c r="F8" s="10">
        <v>2025.0</v>
      </c>
      <c r="G8" s="8"/>
      <c r="H8" s="4"/>
    </row>
    <row r="9" ht="15.75" customHeight="1">
      <c r="A9" s="9"/>
      <c r="B9" s="10">
        <v>8.0</v>
      </c>
      <c r="C9" s="10" t="s">
        <v>28</v>
      </c>
      <c r="D9" s="10" t="s">
        <v>23</v>
      </c>
      <c r="E9" s="11" t="s">
        <v>29</v>
      </c>
      <c r="F9" s="10">
        <v>2024.0</v>
      </c>
      <c r="G9" s="8"/>
      <c r="H9" s="4"/>
    </row>
    <row r="10" ht="15.75" customHeight="1">
      <c r="A10" s="9"/>
      <c r="B10" s="10">
        <v>8.0</v>
      </c>
      <c r="C10" s="10" t="s">
        <v>30</v>
      </c>
      <c r="D10" s="10" t="s">
        <v>31</v>
      </c>
      <c r="E10" s="11" t="s">
        <v>29</v>
      </c>
      <c r="F10" s="10">
        <v>2025.0</v>
      </c>
      <c r="G10" s="8"/>
      <c r="H10" s="4"/>
    </row>
    <row r="11" ht="15.75" customHeight="1">
      <c r="A11" s="9"/>
      <c r="B11" s="10">
        <v>10.0</v>
      </c>
      <c r="C11" s="10" t="s">
        <v>32</v>
      </c>
      <c r="D11" s="10" t="s">
        <v>11</v>
      </c>
      <c r="E11" s="11" t="s">
        <v>33</v>
      </c>
      <c r="F11" s="10">
        <v>2025.0</v>
      </c>
      <c r="G11" s="8"/>
      <c r="H11" s="4"/>
    </row>
    <row r="12" ht="15.75" customHeight="1">
      <c r="A12" s="9"/>
      <c r="B12" s="12">
        <v>11.0</v>
      </c>
      <c r="C12" s="5" t="s">
        <v>34</v>
      </c>
      <c r="D12" s="5" t="s">
        <v>35</v>
      </c>
      <c r="E12" s="7" t="s">
        <v>36</v>
      </c>
      <c r="F12" s="5">
        <v>2016.0</v>
      </c>
      <c r="G12" s="8"/>
      <c r="H12" s="4"/>
    </row>
    <row r="13" ht="15.75" customHeight="1">
      <c r="A13" s="9"/>
      <c r="B13" s="12">
        <v>12.0</v>
      </c>
      <c r="C13" s="5" t="s">
        <v>37</v>
      </c>
      <c r="D13" s="5" t="s">
        <v>38</v>
      </c>
      <c r="E13" s="7" t="s">
        <v>39</v>
      </c>
      <c r="F13" s="5">
        <v>2013.0</v>
      </c>
      <c r="G13" s="8"/>
      <c r="H13" s="4"/>
    </row>
    <row r="14" ht="15.75" customHeight="1">
      <c r="A14" s="9"/>
      <c r="B14" s="10">
        <v>13.0</v>
      </c>
      <c r="C14" s="13" t="s">
        <v>40</v>
      </c>
      <c r="D14" s="13" t="s">
        <v>8</v>
      </c>
      <c r="E14" s="14" t="s">
        <v>41</v>
      </c>
      <c r="F14" s="13">
        <v>2019.0</v>
      </c>
      <c r="G14" s="8"/>
      <c r="H14" s="4"/>
    </row>
    <row r="15" ht="15.75" customHeight="1">
      <c r="A15" s="9"/>
      <c r="B15" s="10">
        <v>13.0</v>
      </c>
      <c r="C15" s="10" t="s">
        <v>42</v>
      </c>
      <c r="D15" s="10" t="s">
        <v>14</v>
      </c>
      <c r="E15" s="11" t="s">
        <v>43</v>
      </c>
      <c r="F15" s="10">
        <v>2025.0</v>
      </c>
      <c r="G15" s="8"/>
      <c r="H15" s="4"/>
    </row>
    <row r="16" ht="15.75" customHeight="1">
      <c r="A16" s="9"/>
      <c r="B16" s="10">
        <v>15.0</v>
      </c>
      <c r="C16" s="13" t="s">
        <v>44</v>
      </c>
      <c r="D16" s="13" t="s">
        <v>23</v>
      </c>
      <c r="E16" s="14" t="s">
        <v>45</v>
      </c>
      <c r="F16" s="13">
        <v>2020.0</v>
      </c>
      <c r="G16" s="8"/>
      <c r="H16" s="4"/>
    </row>
    <row r="17" ht="15.75" customHeight="1">
      <c r="A17" s="9"/>
      <c r="B17" s="10">
        <v>16.0</v>
      </c>
      <c r="C17" s="13" t="s">
        <v>46</v>
      </c>
      <c r="D17" s="13" t="s">
        <v>31</v>
      </c>
      <c r="E17" s="14" t="s">
        <v>47</v>
      </c>
      <c r="F17" s="13">
        <v>2023.0</v>
      </c>
      <c r="G17" s="8"/>
      <c r="H17" s="4"/>
    </row>
    <row r="18" ht="15.75" customHeight="1">
      <c r="A18" s="9"/>
      <c r="B18" s="10">
        <v>17.0</v>
      </c>
      <c r="C18" s="10" t="s">
        <v>48</v>
      </c>
      <c r="D18" s="10" t="s">
        <v>49</v>
      </c>
      <c r="E18" s="11" t="s">
        <v>50</v>
      </c>
      <c r="F18" s="10">
        <v>2025.0</v>
      </c>
      <c r="G18" s="8"/>
      <c r="H18" s="4"/>
    </row>
    <row r="19" ht="15.75" customHeight="1">
      <c r="A19" s="9"/>
      <c r="B19" s="10">
        <v>18.0</v>
      </c>
      <c r="C19" s="13" t="s">
        <v>51</v>
      </c>
      <c r="D19" s="13" t="s">
        <v>8</v>
      </c>
      <c r="E19" s="14" t="s">
        <v>52</v>
      </c>
      <c r="F19" s="13">
        <v>2023.0</v>
      </c>
      <c r="G19" s="15"/>
      <c r="H19" s="9"/>
      <c r="I19" s="9"/>
      <c r="J19" s="16"/>
      <c r="K19" s="17"/>
    </row>
    <row r="20" ht="15.75" customHeight="1">
      <c r="A20" s="9"/>
      <c r="B20" s="10">
        <v>19.0</v>
      </c>
      <c r="C20" s="13" t="s">
        <v>53</v>
      </c>
      <c r="D20" s="13" t="s">
        <v>54</v>
      </c>
      <c r="E20" s="14" t="s">
        <v>55</v>
      </c>
      <c r="F20" s="13">
        <v>2018.0</v>
      </c>
      <c r="G20" s="15"/>
      <c r="H20" s="9"/>
      <c r="I20" s="9"/>
      <c r="J20" s="16"/>
      <c r="K20" s="17"/>
    </row>
    <row r="21" ht="15.75" customHeight="1">
      <c r="A21" s="9"/>
      <c r="B21" s="10">
        <v>19.0</v>
      </c>
      <c r="C21" s="13" t="s">
        <v>56</v>
      </c>
      <c r="D21" s="13" t="s">
        <v>57</v>
      </c>
      <c r="E21" s="14" t="s">
        <v>55</v>
      </c>
      <c r="F21" s="13">
        <v>2018.0</v>
      </c>
      <c r="G21" s="8"/>
      <c r="H21" s="4"/>
    </row>
    <row r="22" ht="15.75" customHeight="1">
      <c r="A22" s="2" t="s">
        <v>58</v>
      </c>
      <c r="B22" s="10">
        <v>1.0</v>
      </c>
      <c r="C22" s="10" t="s">
        <v>30</v>
      </c>
      <c r="D22" s="10" t="s">
        <v>31</v>
      </c>
      <c r="E22" s="11" t="s">
        <v>59</v>
      </c>
      <c r="F22" s="10">
        <v>2025.0</v>
      </c>
      <c r="G22" s="8"/>
      <c r="H22" s="4"/>
    </row>
    <row r="23" ht="15.75" customHeight="1">
      <c r="B23" s="12">
        <v>2.0</v>
      </c>
      <c r="C23" s="5" t="s">
        <v>7</v>
      </c>
      <c r="D23" s="5" t="s">
        <v>8</v>
      </c>
      <c r="E23" s="7" t="s">
        <v>60</v>
      </c>
      <c r="F23" s="5">
        <v>2018.0</v>
      </c>
      <c r="G23" s="8"/>
      <c r="H23" s="4"/>
    </row>
    <row r="24" ht="15.75" customHeight="1">
      <c r="A24" s="9"/>
      <c r="B24" s="12">
        <v>3.0</v>
      </c>
      <c r="C24" s="5" t="s">
        <v>28</v>
      </c>
      <c r="D24" s="5" t="s">
        <v>23</v>
      </c>
      <c r="E24" s="7" t="s">
        <v>61</v>
      </c>
      <c r="F24" s="5">
        <v>2024.0</v>
      </c>
      <c r="G24" s="8"/>
      <c r="H24" s="4"/>
    </row>
    <row r="25" ht="15.75" customHeight="1">
      <c r="A25" s="9"/>
      <c r="B25" s="12">
        <v>4.0</v>
      </c>
      <c r="C25" s="12" t="s">
        <v>32</v>
      </c>
      <c r="D25" s="12" t="s">
        <v>11</v>
      </c>
      <c r="E25" s="11" t="s">
        <v>62</v>
      </c>
      <c r="F25" s="12">
        <v>2025.0</v>
      </c>
      <c r="G25" s="8"/>
      <c r="H25" s="4"/>
    </row>
    <row r="26" ht="15.75" customHeight="1">
      <c r="A26" s="9"/>
      <c r="B26" s="12">
        <v>5.0</v>
      </c>
      <c r="C26" s="5" t="s">
        <v>10</v>
      </c>
      <c r="D26" s="5" t="s">
        <v>11</v>
      </c>
      <c r="E26" s="7" t="s">
        <v>63</v>
      </c>
      <c r="F26" s="5">
        <v>2012.0</v>
      </c>
      <c r="G26" s="8"/>
      <c r="H26" s="4"/>
    </row>
    <row r="27" ht="15.75" customHeight="1">
      <c r="A27" s="9"/>
      <c r="B27" s="10">
        <v>6.0</v>
      </c>
      <c r="C27" s="10" t="s">
        <v>42</v>
      </c>
      <c r="D27" s="10" t="s">
        <v>14</v>
      </c>
      <c r="E27" s="10">
        <v>43.25</v>
      </c>
      <c r="F27" s="10">
        <v>2025.0</v>
      </c>
      <c r="G27" s="8"/>
      <c r="H27" s="4"/>
    </row>
    <row r="28" ht="15.75" customHeight="1">
      <c r="A28" s="9"/>
      <c r="B28" s="12">
        <v>7.0</v>
      </c>
      <c r="C28" s="5" t="s">
        <v>64</v>
      </c>
      <c r="D28" s="5" t="s">
        <v>20</v>
      </c>
      <c r="E28" s="7" t="s">
        <v>65</v>
      </c>
      <c r="F28" s="5">
        <v>2017.0</v>
      </c>
      <c r="G28" s="8"/>
      <c r="H28" s="4"/>
    </row>
    <row r="29" ht="15.75" customHeight="1">
      <c r="A29" s="9"/>
      <c r="B29" s="12">
        <v>8.0</v>
      </c>
      <c r="C29" s="5" t="s">
        <v>40</v>
      </c>
      <c r="D29" s="5" t="s">
        <v>8</v>
      </c>
      <c r="E29" s="7" t="s">
        <v>66</v>
      </c>
      <c r="F29" s="5">
        <v>2019.0</v>
      </c>
      <c r="G29" s="8"/>
      <c r="H29" s="4"/>
    </row>
    <row r="30" ht="15.75" customHeight="1">
      <c r="A30" s="9"/>
      <c r="B30" s="10">
        <v>9.0</v>
      </c>
      <c r="C30" s="13" t="s">
        <v>67</v>
      </c>
      <c r="D30" s="13" t="s">
        <v>68</v>
      </c>
      <c r="E30" s="13">
        <v>43.36</v>
      </c>
      <c r="F30" s="13">
        <v>2024.0</v>
      </c>
      <c r="G30" s="8"/>
      <c r="H30" s="4"/>
    </row>
    <row r="31" ht="15.75" customHeight="1">
      <c r="A31" s="9"/>
      <c r="B31" s="12">
        <v>10.0</v>
      </c>
      <c r="C31" s="5" t="s">
        <v>34</v>
      </c>
      <c r="D31" s="5" t="s">
        <v>35</v>
      </c>
      <c r="E31" s="7" t="s">
        <v>69</v>
      </c>
      <c r="F31" s="5">
        <v>2016.0</v>
      </c>
      <c r="G31" s="8"/>
      <c r="H31" s="4"/>
    </row>
    <row r="32" ht="15.75" customHeight="1">
      <c r="A32" s="9"/>
      <c r="B32" s="10">
        <v>11.0</v>
      </c>
      <c r="C32" s="13" t="s">
        <v>70</v>
      </c>
      <c r="D32" s="13" t="s">
        <v>11</v>
      </c>
      <c r="E32" s="13">
        <v>43.42</v>
      </c>
      <c r="F32" s="13">
        <v>2024.0</v>
      </c>
      <c r="G32" s="8"/>
      <c r="H32" s="4"/>
    </row>
    <row r="33" ht="15.75" customHeight="1">
      <c r="A33" s="9"/>
      <c r="B33" s="12">
        <v>12.0</v>
      </c>
      <c r="C33" s="5" t="s">
        <v>71</v>
      </c>
      <c r="D33" s="5" t="s">
        <v>72</v>
      </c>
      <c r="E33" s="7" t="s">
        <v>73</v>
      </c>
      <c r="F33" s="5">
        <v>2017.0</v>
      </c>
      <c r="G33" s="8"/>
      <c r="H33" s="4"/>
    </row>
    <row r="34" ht="15.75" customHeight="1">
      <c r="A34" s="9"/>
      <c r="B34" s="12">
        <v>13.0</v>
      </c>
      <c r="C34" s="5" t="s">
        <v>16</v>
      </c>
      <c r="D34" s="5" t="s">
        <v>17</v>
      </c>
      <c r="E34" s="7" t="s">
        <v>74</v>
      </c>
      <c r="F34" s="5">
        <v>2018.0</v>
      </c>
      <c r="G34" s="8"/>
      <c r="H34" s="4"/>
    </row>
    <row r="35" ht="15.75" customHeight="1">
      <c r="A35" s="9"/>
      <c r="B35" s="12">
        <v>14.0</v>
      </c>
      <c r="C35" s="5" t="s">
        <v>75</v>
      </c>
      <c r="D35" s="5" t="s">
        <v>11</v>
      </c>
      <c r="E35" s="7" t="s">
        <v>76</v>
      </c>
      <c r="F35" s="5">
        <v>1985.0</v>
      </c>
      <c r="G35" s="8"/>
      <c r="H35" s="4"/>
    </row>
    <row r="36" ht="15.75" customHeight="1">
      <c r="A36" s="9"/>
      <c r="B36" s="12">
        <v>15.0</v>
      </c>
      <c r="C36" s="5" t="s">
        <v>51</v>
      </c>
      <c r="D36" s="5" t="s">
        <v>8</v>
      </c>
      <c r="E36" s="7" t="s">
        <v>77</v>
      </c>
      <c r="F36" s="5">
        <v>2022.0</v>
      </c>
      <c r="G36" s="8"/>
      <c r="H36" s="4"/>
    </row>
    <row r="37" ht="15.75" customHeight="1">
      <c r="A37" s="9"/>
      <c r="B37" s="12">
        <v>16.0</v>
      </c>
      <c r="C37" s="5" t="s">
        <v>78</v>
      </c>
      <c r="D37" s="5" t="s">
        <v>11</v>
      </c>
      <c r="E37" s="7" t="s">
        <v>79</v>
      </c>
      <c r="F37" s="5">
        <v>2012.0</v>
      </c>
      <c r="G37" s="8"/>
      <c r="H37" s="4"/>
    </row>
    <row r="38" ht="15.75" customHeight="1">
      <c r="A38" s="9"/>
      <c r="B38" s="12">
        <v>17.0</v>
      </c>
      <c r="C38" s="12" t="s">
        <v>80</v>
      </c>
      <c r="D38" s="12" t="s">
        <v>81</v>
      </c>
      <c r="E38" s="11" t="s">
        <v>82</v>
      </c>
      <c r="F38" s="12">
        <v>2025.0</v>
      </c>
      <c r="G38" s="8"/>
      <c r="H38" s="4"/>
    </row>
    <row r="39" ht="15.75" customHeight="1">
      <c r="A39" s="9"/>
      <c r="B39" s="12">
        <v>18.0</v>
      </c>
      <c r="C39" s="5" t="s">
        <v>83</v>
      </c>
      <c r="D39" s="5" t="s">
        <v>11</v>
      </c>
      <c r="E39" s="7" t="s">
        <v>84</v>
      </c>
      <c r="F39" s="5">
        <v>2013.0</v>
      </c>
      <c r="G39" s="8"/>
      <c r="H39" s="4"/>
    </row>
    <row r="40" ht="15.75" customHeight="1">
      <c r="A40" s="9"/>
      <c r="B40" s="10">
        <v>19.0</v>
      </c>
      <c r="C40" s="13" t="s">
        <v>85</v>
      </c>
      <c r="D40" s="13" t="s">
        <v>86</v>
      </c>
      <c r="E40" s="13">
        <v>43.57</v>
      </c>
      <c r="F40" s="13">
        <v>2024.0</v>
      </c>
      <c r="G40" s="8"/>
      <c r="H40" s="4"/>
    </row>
    <row r="41" ht="15.75" customHeight="1">
      <c r="A41" s="9"/>
      <c r="B41" s="12">
        <v>20.0</v>
      </c>
      <c r="C41" s="12" t="s">
        <v>87</v>
      </c>
      <c r="D41" s="12" t="s">
        <v>88</v>
      </c>
      <c r="E41" s="11" t="s">
        <v>89</v>
      </c>
      <c r="F41" s="12">
        <v>2025.0</v>
      </c>
      <c r="G41" s="8"/>
      <c r="H41" s="4"/>
    </row>
    <row r="42" ht="15.75" customHeight="1">
      <c r="A42" s="18" t="s">
        <v>90</v>
      </c>
      <c r="B42" s="12">
        <v>1.0</v>
      </c>
      <c r="C42" s="5" t="s">
        <v>67</v>
      </c>
      <c r="D42" s="5" t="s">
        <v>68</v>
      </c>
      <c r="E42" s="7" t="s">
        <v>91</v>
      </c>
      <c r="F42" s="5">
        <v>2023.0</v>
      </c>
      <c r="G42" s="8"/>
      <c r="H42" s="4"/>
    </row>
    <row r="43" ht="15.75" customHeight="1">
      <c r="A43" s="9"/>
      <c r="B43" s="12">
        <v>2.0</v>
      </c>
      <c r="C43" s="5" t="s">
        <v>92</v>
      </c>
      <c r="D43" s="5" t="s">
        <v>93</v>
      </c>
      <c r="E43" s="7" t="s">
        <v>94</v>
      </c>
      <c r="F43" s="5">
        <v>2022.0</v>
      </c>
      <c r="G43" s="8"/>
      <c r="H43" s="4"/>
    </row>
    <row r="44" ht="15.75" customHeight="1">
      <c r="A44" s="9"/>
      <c r="B44" s="12">
        <v>3.0</v>
      </c>
      <c r="C44" s="12" t="s">
        <v>95</v>
      </c>
      <c r="D44" s="12" t="s">
        <v>96</v>
      </c>
      <c r="E44" s="11" t="s">
        <v>97</v>
      </c>
      <c r="F44" s="12">
        <v>2025.0</v>
      </c>
      <c r="G44" s="8"/>
      <c r="H44" s="4"/>
    </row>
    <row r="45" ht="15.75" customHeight="1">
      <c r="A45" s="9"/>
      <c r="B45" s="10">
        <v>4.0</v>
      </c>
      <c r="C45" s="10" t="s">
        <v>85</v>
      </c>
      <c r="D45" s="10" t="s">
        <v>86</v>
      </c>
      <c r="E45" s="10" t="s">
        <v>98</v>
      </c>
      <c r="F45" s="10">
        <v>2025.0</v>
      </c>
      <c r="G45" s="8"/>
      <c r="H45" s="4"/>
    </row>
    <row r="46" ht="15.75" customHeight="1">
      <c r="A46" s="9"/>
      <c r="B46" s="10">
        <v>5.0</v>
      </c>
      <c r="C46" s="10" t="s">
        <v>80</v>
      </c>
      <c r="D46" s="10" t="s">
        <v>81</v>
      </c>
      <c r="E46" s="10" t="s">
        <v>99</v>
      </c>
      <c r="F46" s="10">
        <v>2025.0</v>
      </c>
      <c r="G46" s="8"/>
      <c r="H46" s="4"/>
    </row>
    <row r="47" ht="15.75" customHeight="1">
      <c r="A47" s="9"/>
      <c r="B47" s="12">
        <v>6.0</v>
      </c>
      <c r="C47" s="5" t="s">
        <v>100</v>
      </c>
      <c r="D47" s="5" t="s">
        <v>8</v>
      </c>
      <c r="E47" s="7" t="s">
        <v>101</v>
      </c>
      <c r="F47" s="5">
        <v>2023.0</v>
      </c>
      <c r="G47" s="8"/>
      <c r="H47" s="4"/>
    </row>
    <row r="48" ht="15.75" customHeight="1">
      <c r="A48" s="9"/>
      <c r="B48" s="12">
        <v>7.0</v>
      </c>
      <c r="C48" s="5" t="s">
        <v>102</v>
      </c>
      <c r="D48" s="5" t="s">
        <v>23</v>
      </c>
      <c r="E48" s="7" t="s">
        <v>103</v>
      </c>
      <c r="F48" s="5">
        <v>2022.0</v>
      </c>
      <c r="G48" s="8"/>
      <c r="H48" s="4"/>
    </row>
    <row r="49" ht="15.75" customHeight="1">
      <c r="A49" s="9"/>
      <c r="B49" s="12">
        <v>8.0</v>
      </c>
      <c r="C49" s="5" t="s">
        <v>51</v>
      </c>
      <c r="D49" s="5" t="s">
        <v>8</v>
      </c>
      <c r="E49" s="7" t="s">
        <v>104</v>
      </c>
      <c r="F49" s="5">
        <v>2023.0</v>
      </c>
      <c r="G49" s="8"/>
      <c r="H49" s="4"/>
    </row>
    <row r="50" ht="15.75" customHeight="1">
      <c r="A50" s="9"/>
      <c r="B50" s="12">
        <v>9.0</v>
      </c>
      <c r="C50" s="5" t="s">
        <v>105</v>
      </c>
      <c r="D50" s="5" t="s">
        <v>106</v>
      </c>
      <c r="E50" s="7" t="s">
        <v>107</v>
      </c>
      <c r="F50" s="5">
        <v>2017.0</v>
      </c>
      <c r="G50" s="8"/>
      <c r="H50" s="4"/>
    </row>
    <row r="51" ht="15.75" customHeight="1">
      <c r="A51" s="9"/>
      <c r="B51" s="12">
        <v>10.0</v>
      </c>
      <c r="C51" s="5" t="s">
        <v>108</v>
      </c>
      <c r="D51" s="5" t="s">
        <v>109</v>
      </c>
      <c r="E51" s="7" t="s">
        <v>110</v>
      </c>
      <c r="F51" s="5">
        <v>2023.0</v>
      </c>
      <c r="G51" s="8"/>
      <c r="H51" s="4"/>
    </row>
    <row r="52" ht="15.75" customHeight="1">
      <c r="A52" s="9"/>
      <c r="B52" s="12">
        <v>11.0</v>
      </c>
      <c r="C52" s="5" t="s">
        <v>111</v>
      </c>
      <c r="D52" s="5" t="s">
        <v>106</v>
      </c>
      <c r="E52" s="7" t="s">
        <v>112</v>
      </c>
      <c r="F52" s="5">
        <v>2018.0</v>
      </c>
      <c r="G52" s="8"/>
      <c r="H52" s="4"/>
    </row>
    <row r="53" ht="15.75" customHeight="1">
      <c r="A53" s="9"/>
      <c r="B53" s="12">
        <v>11.0</v>
      </c>
      <c r="C53" s="12" t="s">
        <v>113</v>
      </c>
      <c r="D53" s="12" t="s">
        <v>88</v>
      </c>
      <c r="E53" s="11" t="s">
        <v>114</v>
      </c>
      <c r="F53" s="12">
        <v>2025.0</v>
      </c>
      <c r="G53" s="8"/>
      <c r="H53" s="4"/>
    </row>
    <row r="54" ht="15.75" customHeight="1">
      <c r="A54" s="9"/>
      <c r="B54" s="12">
        <v>13.0</v>
      </c>
      <c r="C54" s="5" t="s">
        <v>115</v>
      </c>
      <c r="D54" s="5" t="s">
        <v>88</v>
      </c>
      <c r="E54" s="7" t="s">
        <v>116</v>
      </c>
      <c r="F54" s="5">
        <v>2020.0</v>
      </c>
      <c r="G54" s="8"/>
      <c r="H54" s="4"/>
    </row>
    <row r="55" ht="15.75" customHeight="1">
      <c r="A55" s="9"/>
      <c r="B55" s="12">
        <v>14.0</v>
      </c>
      <c r="C55" s="5" t="s">
        <v>117</v>
      </c>
      <c r="D55" s="5" t="s">
        <v>11</v>
      </c>
      <c r="E55" s="7" t="s">
        <v>118</v>
      </c>
      <c r="F55" s="5">
        <v>1988.0</v>
      </c>
      <c r="G55" s="8"/>
      <c r="H55" s="4"/>
    </row>
    <row r="56" ht="15.75" customHeight="1">
      <c r="A56" s="9"/>
      <c r="B56" s="12">
        <v>15.0</v>
      </c>
      <c r="C56" s="5" t="s">
        <v>34</v>
      </c>
      <c r="D56" s="5" t="s">
        <v>35</v>
      </c>
      <c r="E56" s="7" t="s">
        <v>119</v>
      </c>
      <c r="F56" s="5">
        <v>2016.0</v>
      </c>
      <c r="G56" s="8"/>
      <c r="H56" s="4"/>
    </row>
    <row r="57" ht="15.75" customHeight="1">
      <c r="A57" s="9"/>
      <c r="B57" s="10">
        <v>16.0</v>
      </c>
      <c r="C57" s="13" t="s">
        <v>120</v>
      </c>
      <c r="D57" s="13" t="s">
        <v>121</v>
      </c>
      <c r="E57" s="13" t="s">
        <v>122</v>
      </c>
      <c r="F57" s="13">
        <v>2024.0</v>
      </c>
      <c r="G57" s="8"/>
      <c r="H57" s="4"/>
    </row>
    <row r="58" ht="15.75" customHeight="1">
      <c r="A58" s="9"/>
      <c r="B58" s="12">
        <v>17.0</v>
      </c>
      <c r="C58" s="5" t="s">
        <v>123</v>
      </c>
      <c r="D58" s="5" t="s">
        <v>124</v>
      </c>
      <c r="E58" s="7" t="s">
        <v>125</v>
      </c>
      <c r="F58" s="5">
        <v>2018.0</v>
      </c>
      <c r="G58" s="8"/>
      <c r="H58" s="4"/>
    </row>
    <row r="59" ht="15.75" customHeight="1">
      <c r="A59" s="9"/>
      <c r="B59" s="12">
        <v>18.0</v>
      </c>
      <c r="C59" s="5" t="s">
        <v>126</v>
      </c>
      <c r="D59" s="5" t="s">
        <v>11</v>
      </c>
      <c r="E59" s="7" t="s">
        <v>127</v>
      </c>
      <c r="F59" s="5">
        <v>2015.0</v>
      </c>
      <c r="G59" s="8"/>
      <c r="H59" s="4"/>
    </row>
    <row r="60" ht="15.75" customHeight="1">
      <c r="A60" s="9"/>
      <c r="B60" s="12">
        <v>19.0</v>
      </c>
      <c r="C60" s="12" t="s">
        <v>128</v>
      </c>
      <c r="D60" s="12" t="s">
        <v>93</v>
      </c>
      <c r="E60" s="11" t="s">
        <v>129</v>
      </c>
      <c r="F60" s="12">
        <v>2025.0</v>
      </c>
      <c r="G60" s="8"/>
      <c r="H60" s="4"/>
    </row>
    <row r="61" ht="15.75" customHeight="1">
      <c r="A61" s="9"/>
      <c r="B61" s="12">
        <v>20.0</v>
      </c>
      <c r="C61" s="12" t="s">
        <v>130</v>
      </c>
      <c r="D61" s="12" t="s">
        <v>11</v>
      </c>
      <c r="E61" s="11" t="s">
        <v>131</v>
      </c>
      <c r="F61" s="12">
        <v>2017.0</v>
      </c>
      <c r="G61" s="8"/>
      <c r="H61" s="4"/>
    </row>
    <row r="62" ht="15.75" customHeight="1">
      <c r="A62" s="2" t="s">
        <v>132</v>
      </c>
      <c r="B62" s="5">
        <v>1.0</v>
      </c>
      <c r="C62" s="5" t="s">
        <v>130</v>
      </c>
      <c r="D62" s="5" t="s">
        <v>11</v>
      </c>
      <c r="E62" s="7" t="s">
        <v>133</v>
      </c>
      <c r="F62" s="5">
        <v>2017.0</v>
      </c>
      <c r="G62" s="8"/>
      <c r="H62" s="4"/>
    </row>
    <row r="63" ht="15.75" customHeight="1">
      <c r="A63" s="9"/>
      <c r="B63" s="5">
        <v>2.0</v>
      </c>
      <c r="C63" s="5" t="s">
        <v>134</v>
      </c>
      <c r="D63" s="5" t="s">
        <v>106</v>
      </c>
      <c r="E63" s="7" t="s">
        <v>135</v>
      </c>
      <c r="F63" s="5">
        <v>2017.0</v>
      </c>
      <c r="G63" s="8"/>
      <c r="H63" s="4"/>
    </row>
    <row r="64" ht="15.75" customHeight="1">
      <c r="A64" s="9"/>
      <c r="B64" s="5">
        <v>3.0</v>
      </c>
      <c r="C64" s="5" t="s">
        <v>100</v>
      </c>
      <c r="D64" s="5" t="s">
        <v>8</v>
      </c>
      <c r="E64" s="7" t="s">
        <v>136</v>
      </c>
      <c r="F64" s="5">
        <v>2023.0</v>
      </c>
      <c r="G64" s="8"/>
      <c r="H64" s="4"/>
    </row>
    <row r="65" ht="15.75" customHeight="1">
      <c r="A65" s="9"/>
      <c r="B65" s="13">
        <v>4.0</v>
      </c>
      <c r="C65" s="13" t="s">
        <v>137</v>
      </c>
      <c r="D65" s="13" t="s">
        <v>138</v>
      </c>
      <c r="E65" s="14" t="s">
        <v>139</v>
      </c>
      <c r="F65" s="13">
        <v>2024.0</v>
      </c>
      <c r="G65" s="8"/>
      <c r="H65" s="4"/>
    </row>
    <row r="66" ht="15.75" customHeight="1">
      <c r="A66" s="9"/>
      <c r="B66" s="5">
        <v>5.0</v>
      </c>
      <c r="C66" s="5" t="s">
        <v>140</v>
      </c>
      <c r="D66" s="5" t="s">
        <v>8</v>
      </c>
      <c r="E66" s="7" t="s">
        <v>141</v>
      </c>
      <c r="F66" s="5">
        <v>2017.0</v>
      </c>
      <c r="G66" s="8"/>
      <c r="H66" s="4"/>
    </row>
    <row r="67" ht="15.75" customHeight="1">
      <c r="A67" s="9"/>
      <c r="B67" s="5">
        <v>6.0</v>
      </c>
      <c r="C67" s="5" t="s">
        <v>142</v>
      </c>
      <c r="D67" s="5" t="s">
        <v>11</v>
      </c>
      <c r="E67" s="7" t="s">
        <v>143</v>
      </c>
      <c r="F67" s="5">
        <v>2022.0</v>
      </c>
      <c r="G67" s="8"/>
      <c r="H67" s="4"/>
    </row>
    <row r="68" ht="15.75" customHeight="1">
      <c r="A68" s="9"/>
      <c r="B68" s="5">
        <v>7.0</v>
      </c>
      <c r="C68" s="5" t="s">
        <v>144</v>
      </c>
      <c r="D68" s="5" t="s">
        <v>81</v>
      </c>
      <c r="E68" s="7" t="s">
        <v>145</v>
      </c>
      <c r="F68" s="5">
        <v>2012.0</v>
      </c>
      <c r="G68" s="8"/>
      <c r="H68" s="4"/>
    </row>
    <row r="69" ht="15.75" customHeight="1">
      <c r="A69" s="9"/>
      <c r="B69" s="13">
        <v>8.0</v>
      </c>
      <c r="C69" s="13" t="s">
        <v>146</v>
      </c>
      <c r="D69" s="13" t="s">
        <v>147</v>
      </c>
      <c r="E69" s="13" t="s">
        <v>148</v>
      </c>
      <c r="F69" s="13">
        <v>2024.0</v>
      </c>
      <c r="G69" s="8"/>
      <c r="H69" s="4"/>
    </row>
    <row r="70" ht="15.75" customHeight="1">
      <c r="A70" s="9"/>
      <c r="B70" s="5">
        <v>9.0</v>
      </c>
      <c r="C70" s="5" t="s">
        <v>149</v>
      </c>
      <c r="D70" s="5" t="s">
        <v>150</v>
      </c>
      <c r="E70" s="7" t="s">
        <v>151</v>
      </c>
      <c r="F70" s="5">
        <v>2009.0</v>
      </c>
      <c r="G70" s="8"/>
      <c r="H70" s="4"/>
    </row>
    <row r="71" ht="15.75" customHeight="1">
      <c r="A71" s="9"/>
      <c r="B71" s="5">
        <v>10.0</v>
      </c>
      <c r="C71" s="5" t="s">
        <v>152</v>
      </c>
      <c r="D71" s="5" t="s">
        <v>8</v>
      </c>
      <c r="E71" s="7" t="s">
        <v>153</v>
      </c>
      <c r="F71" s="5">
        <v>2017.0</v>
      </c>
      <c r="G71" s="8"/>
      <c r="H71" s="4"/>
    </row>
    <row r="72" ht="15.75" customHeight="1">
      <c r="A72" s="9"/>
      <c r="B72" s="5">
        <v>11.0</v>
      </c>
      <c r="C72" s="5" t="s">
        <v>154</v>
      </c>
      <c r="D72" s="5" t="s">
        <v>11</v>
      </c>
      <c r="E72" s="7" t="s">
        <v>155</v>
      </c>
      <c r="F72" s="5">
        <v>2005.0</v>
      </c>
      <c r="G72" s="8"/>
      <c r="H72" s="4"/>
    </row>
    <row r="73" ht="15.75" customHeight="1">
      <c r="A73" s="9"/>
      <c r="B73" s="5">
        <v>12.0</v>
      </c>
      <c r="C73" s="5" t="s">
        <v>156</v>
      </c>
      <c r="D73" s="5" t="s">
        <v>11</v>
      </c>
      <c r="E73" s="7" t="s">
        <v>157</v>
      </c>
      <c r="F73" s="5">
        <v>2003.0</v>
      </c>
      <c r="G73" s="8"/>
      <c r="H73" s="4"/>
    </row>
    <row r="74" ht="15.75" customHeight="1">
      <c r="A74" s="9"/>
      <c r="B74" s="5">
        <v>13.0</v>
      </c>
      <c r="C74" s="5" t="s">
        <v>158</v>
      </c>
      <c r="D74" s="5" t="s">
        <v>159</v>
      </c>
      <c r="E74" s="7" t="s">
        <v>160</v>
      </c>
      <c r="F74" s="5">
        <v>2023.0</v>
      </c>
      <c r="G74" s="8"/>
      <c r="H74" s="4"/>
    </row>
    <row r="75" ht="15.75" customHeight="1">
      <c r="A75" s="9"/>
      <c r="B75" s="5">
        <v>14.0</v>
      </c>
      <c r="C75" s="5" t="s">
        <v>161</v>
      </c>
      <c r="D75" s="5" t="s">
        <v>106</v>
      </c>
      <c r="E75" s="7" t="s">
        <v>162</v>
      </c>
      <c r="F75" s="5">
        <v>2023.0</v>
      </c>
      <c r="G75" s="8"/>
      <c r="H75" s="4"/>
    </row>
    <row r="76" ht="15.75" customHeight="1">
      <c r="A76" s="9"/>
      <c r="B76" s="12">
        <v>14.0</v>
      </c>
      <c r="C76" s="12" t="s">
        <v>163</v>
      </c>
      <c r="D76" s="12" t="s">
        <v>93</v>
      </c>
      <c r="E76" s="11" t="s">
        <v>164</v>
      </c>
      <c r="F76" s="12">
        <v>2025.0</v>
      </c>
      <c r="G76" s="8"/>
      <c r="H76" s="4"/>
    </row>
    <row r="77" ht="15.75" customHeight="1">
      <c r="A77" s="9"/>
      <c r="B77" s="12">
        <v>16.0</v>
      </c>
      <c r="C77" s="12" t="s">
        <v>165</v>
      </c>
      <c r="D77" s="12" t="s">
        <v>81</v>
      </c>
      <c r="E77" s="11" t="s">
        <v>166</v>
      </c>
      <c r="F77" s="12">
        <v>2025.0</v>
      </c>
      <c r="G77" s="8"/>
      <c r="H77" s="4"/>
    </row>
    <row r="78" ht="15.75" customHeight="1">
      <c r="A78" s="9"/>
      <c r="B78" s="12">
        <v>17.0</v>
      </c>
      <c r="C78" s="12" t="s">
        <v>167</v>
      </c>
      <c r="D78" s="12" t="s">
        <v>168</v>
      </c>
      <c r="E78" s="11" t="s">
        <v>169</v>
      </c>
      <c r="F78" s="12">
        <v>2024.0</v>
      </c>
      <c r="G78" s="8"/>
      <c r="H78" s="4"/>
    </row>
    <row r="79" ht="15.75" customHeight="1">
      <c r="A79" s="9"/>
      <c r="B79" s="12">
        <v>18.0</v>
      </c>
      <c r="C79" s="5" t="s">
        <v>170</v>
      </c>
      <c r="D79" s="5" t="s">
        <v>159</v>
      </c>
      <c r="E79" s="7" t="s">
        <v>171</v>
      </c>
      <c r="F79" s="5">
        <v>2009.0</v>
      </c>
      <c r="G79" s="8"/>
      <c r="H79" s="4"/>
    </row>
    <row r="80" ht="15.75" customHeight="1">
      <c r="A80" s="9"/>
      <c r="B80" s="12">
        <v>19.0</v>
      </c>
      <c r="C80" s="5" t="s">
        <v>172</v>
      </c>
      <c r="D80" s="5" t="s">
        <v>81</v>
      </c>
      <c r="E80" s="7" t="s">
        <v>173</v>
      </c>
      <c r="F80" s="5">
        <v>2008.0</v>
      </c>
      <c r="G80" s="8"/>
      <c r="H80" s="4"/>
    </row>
    <row r="81" ht="15.75" customHeight="1">
      <c r="A81" s="9"/>
      <c r="B81" s="12">
        <v>20.0</v>
      </c>
      <c r="C81" s="12" t="s">
        <v>174</v>
      </c>
      <c r="D81" s="12" t="s">
        <v>175</v>
      </c>
      <c r="E81" s="19" t="s">
        <v>176</v>
      </c>
      <c r="F81" s="12">
        <v>2025.0</v>
      </c>
      <c r="G81" s="8"/>
      <c r="H81" s="4"/>
    </row>
    <row r="82" ht="15.75" customHeight="1">
      <c r="A82" s="2" t="s">
        <v>177</v>
      </c>
      <c r="B82" s="5">
        <v>1.0</v>
      </c>
      <c r="C82" s="5" t="s">
        <v>130</v>
      </c>
      <c r="D82" s="5" t="s">
        <v>11</v>
      </c>
      <c r="E82" s="7" t="s">
        <v>178</v>
      </c>
      <c r="F82" s="5">
        <v>2017.0</v>
      </c>
      <c r="G82" s="8"/>
      <c r="H82" s="4"/>
    </row>
    <row r="83" ht="15.75" customHeight="1">
      <c r="A83" s="9"/>
      <c r="B83" s="5">
        <v>2.0</v>
      </c>
      <c r="C83" s="5" t="s">
        <v>134</v>
      </c>
      <c r="D83" s="5" t="s">
        <v>106</v>
      </c>
      <c r="E83" s="7" t="s">
        <v>179</v>
      </c>
      <c r="F83" s="5">
        <v>2017.0</v>
      </c>
      <c r="G83" s="8"/>
      <c r="H83" s="4"/>
    </row>
    <row r="84" ht="15.75" customHeight="1">
      <c r="A84" s="9"/>
      <c r="B84" s="5">
        <v>3.0</v>
      </c>
      <c r="C84" s="5" t="s">
        <v>144</v>
      </c>
      <c r="D84" s="5" t="s">
        <v>81</v>
      </c>
      <c r="E84" s="7" t="s">
        <v>180</v>
      </c>
      <c r="F84" s="5">
        <v>2012.0</v>
      </c>
      <c r="G84" s="8"/>
      <c r="H84" s="4"/>
    </row>
    <row r="85" ht="15.75" customHeight="1">
      <c r="A85" s="9"/>
      <c r="B85" s="5">
        <v>4.0</v>
      </c>
      <c r="C85" s="5" t="s">
        <v>152</v>
      </c>
      <c r="D85" s="5" t="s">
        <v>8</v>
      </c>
      <c r="E85" s="7" t="s">
        <v>181</v>
      </c>
      <c r="F85" s="5">
        <v>2017.0</v>
      </c>
      <c r="G85" s="8"/>
      <c r="H85" s="4"/>
    </row>
    <row r="86" ht="15.75" customHeight="1">
      <c r="A86" s="9"/>
      <c r="B86" s="5">
        <v>5.0</v>
      </c>
      <c r="C86" s="5" t="s">
        <v>161</v>
      </c>
      <c r="D86" s="5" t="s">
        <v>106</v>
      </c>
      <c r="E86" s="7" t="s">
        <v>182</v>
      </c>
      <c r="F86" s="5">
        <v>2022.0</v>
      </c>
      <c r="G86" s="8"/>
      <c r="H86" s="4"/>
    </row>
    <row r="87" ht="15.75" customHeight="1">
      <c r="A87" s="9"/>
      <c r="B87" s="5">
        <v>6.0</v>
      </c>
      <c r="C87" s="5" t="s">
        <v>183</v>
      </c>
      <c r="D87" s="5" t="s">
        <v>72</v>
      </c>
      <c r="E87" s="7" t="s">
        <v>184</v>
      </c>
      <c r="F87" s="5">
        <v>2014.0</v>
      </c>
      <c r="G87" s="8"/>
      <c r="H87" s="4"/>
    </row>
    <row r="88" ht="15.75" customHeight="1">
      <c r="A88" s="9"/>
      <c r="B88" s="5">
        <v>7.0</v>
      </c>
      <c r="C88" s="5" t="s">
        <v>185</v>
      </c>
      <c r="D88" s="5" t="s">
        <v>72</v>
      </c>
      <c r="E88" s="7" t="s">
        <v>186</v>
      </c>
      <c r="F88" s="5">
        <v>2015.0</v>
      </c>
      <c r="G88" s="8"/>
      <c r="H88" s="4"/>
    </row>
    <row r="89" ht="15.75" customHeight="1">
      <c r="A89" s="9"/>
      <c r="B89" s="5">
        <v>8.0</v>
      </c>
      <c r="C89" s="5" t="s">
        <v>187</v>
      </c>
      <c r="D89" s="5" t="s">
        <v>168</v>
      </c>
      <c r="E89" s="7" t="s">
        <v>188</v>
      </c>
      <c r="F89" s="5">
        <v>2022.0</v>
      </c>
      <c r="G89" s="8"/>
      <c r="H89" s="4"/>
    </row>
    <row r="90" ht="15.75" customHeight="1">
      <c r="A90" s="9"/>
      <c r="B90" s="5">
        <v>9.0</v>
      </c>
      <c r="C90" s="5" t="s">
        <v>154</v>
      </c>
      <c r="D90" s="5" t="s">
        <v>11</v>
      </c>
      <c r="E90" s="7" t="s">
        <v>189</v>
      </c>
      <c r="F90" s="5">
        <v>2005.0</v>
      </c>
      <c r="G90" s="8"/>
      <c r="H90" s="4"/>
    </row>
    <row r="91" ht="15.75" customHeight="1">
      <c r="A91" s="9"/>
      <c r="B91" s="5">
        <v>10.0</v>
      </c>
      <c r="C91" s="5" t="s">
        <v>190</v>
      </c>
      <c r="D91" s="5" t="s">
        <v>191</v>
      </c>
      <c r="E91" s="7" t="s">
        <v>192</v>
      </c>
      <c r="F91" s="5">
        <v>2022.0</v>
      </c>
      <c r="G91" s="8"/>
      <c r="H91" s="4"/>
    </row>
    <row r="92" ht="15.75" customHeight="1">
      <c r="A92" s="9"/>
      <c r="B92" s="5">
        <v>11.0</v>
      </c>
      <c r="C92" s="5" t="s">
        <v>193</v>
      </c>
      <c r="D92" s="5" t="s">
        <v>81</v>
      </c>
      <c r="E92" s="7" t="s">
        <v>194</v>
      </c>
      <c r="F92" s="5">
        <v>2018.0</v>
      </c>
      <c r="G92" s="8"/>
      <c r="H92" s="4"/>
    </row>
    <row r="93" ht="15.75" customHeight="1">
      <c r="A93" s="9"/>
      <c r="B93" s="10">
        <v>12.0</v>
      </c>
      <c r="C93" s="13" t="s">
        <v>167</v>
      </c>
      <c r="D93" s="13" t="s">
        <v>168</v>
      </c>
      <c r="E93" s="14" t="s">
        <v>195</v>
      </c>
      <c r="F93" s="13">
        <v>2024.0</v>
      </c>
      <c r="G93" s="8"/>
      <c r="H93" s="4"/>
    </row>
    <row r="94" ht="15.75" customHeight="1">
      <c r="A94" s="9"/>
      <c r="B94" s="12">
        <v>13.0</v>
      </c>
      <c r="C94" s="5" t="s">
        <v>196</v>
      </c>
      <c r="D94" s="5" t="s">
        <v>11</v>
      </c>
      <c r="E94" s="7" t="s">
        <v>197</v>
      </c>
      <c r="F94" s="5">
        <v>2014.0</v>
      </c>
      <c r="G94" s="8"/>
      <c r="H94" s="4"/>
    </row>
    <row r="95" ht="15.75" customHeight="1">
      <c r="A95" s="9"/>
      <c r="B95" s="12">
        <v>14.0</v>
      </c>
      <c r="C95" s="5" t="s">
        <v>198</v>
      </c>
      <c r="D95" s="5" t="s">
        <v>168</v>
      </c>
      <c r="E95" s="7" t="s">
        <v>199</v>
      </c>
      <c r="F95" s="5">
        <v>2022.0</v>
      </c>
      <c r="G95" s="8"/>
      <c r="H95" s="4"/>
    </row>
    <row r="96" ht="15.75" customHeight="1">
      <c r="A96" s="9"/>
      <c r="B96" s="12">
        <v>15.0</v>
      </c>
      <c r="C96" s="5" t="s">
        <v>158</v>
      </c>
      <c r="D96" s="5" t="s">
        <v>159</v>
      </c>
      <c r="E96" s="7" t="s">
        <v>200</v>
      </c>
      <c r="F96" s="5">
        <v>2023.0</v>
      </c>
      <c r="G96" s="8"/>
      <c r="H96" s="4"/>
    </row>
    <row r="97" ht="15.75" customHeight="1">
      <c r="A97" s="9"/>
      <c r="B97" s="12">
        <v>16.0</v>
      </c>
      <c r="C97" s="5" t="s">
        <v>201</v>
      </c>
      <c r="D97" s="5" t="s">
        <v>11</v>
      </c>
      <c r="E97" s="7" t="s">
        <v>202</v>
      </c>
      <c r="F97" s="5">
        <v>2009.0</v>
      </c>
      <c r="G97" s="8"/>
      <c r="H97" s="4"/>
    </row>
    <row r="98" ht="15.75" customHeight="1">
      <c r="A98" s="9"/>
      <c r="B98" s="12">
        <v>17.0</v>
      </c>
      <c r="C98" s="12" t="s">
        <v>203</v>
      </c>
      <c r="D98" s="12" t="s">
        <v>81</v>
      </c>
      <c r="E98" s="11" t="s">
        <v>204</v>
      </c>
      <c r="F98" s="12">
        <v>2025.0</v>
      </c>
      <c r="G98" s="8"/>
      <c r="H98" s="4"/>
    </row>
    <row r="99" ht="15.75" customHeight="1">
      <c r="A99" s="9"/>
      <c r="B99" s="12">
        <v>18.0</v>
      </c>
      <c r="C99" s="5" t="s">
        <v>140</v>
      </c>
      <c r="D99" s="5" t="s">
        <v>8</v>
      </c>
      <c r="E99" s="7" t="s">
        <v>205</v>
      </c>
      <c r="F99" s="5">
        <v>2017.0</v>
      </c>
      <c r="G99" s="8"/>
      <c r="H99" s="4"/>
    </row>
    <row r="100" ht="15.75" customHeight="1">
      <c r="A100" s="9"/>
      <c r="B100" s="20">
        <v>19.0</v>
      </c>
      <c r="C100" s="20" t="s">
        <v>206</v>
      </c>
      <c r="D100" s="20" t="s">
        <v>81</v>
      </c>
      <c r="E100" s="21" t="s">
        <v>207</v>
      </c>
      <c r="F100" s="20">
        <v>2022.0</v>
      </c>
      <c r="G100" s="8"/>
      <c r="H100" s="4"/>
    </row>
    <row r="101" ht="15.75" customHeight="1">
      <c r="A101" s="9"/>
      <c r="B101" s="20">
        <v>20.0</v>
      </c>
      <c r="C101" s="20" t="s">
        <v>208</v>
      </c>
      <c r="D101" s="20" t="s">
        <v>23</v>
      </c>
      <c r="E101" s="21" t="s">
        <v>209</v>
      </c>
      <c r="F101" s="20">
        <v>2016.0</v>
      </c>
      <c r="G101" s="8"/>
      <c r="H101" s="4"/>
    </row>
    <row r="102" ht="15.75" customHeight="1">
      <c r="A102" s="2" t="s">
        <v>210</v>
      </c>
      <c r="B102" s="5">
        <v>1.0</v>
      </c>
      <c r="C102" s="5" t="s">
        <v>108</v>
      </c>
      <c r="D102" s="5" t="s">
        <v>109</v>
      </c>
      <c r="E102" s="7" t="s">
        <v>211</v>
      </c>
      <c r="F102" s="5">
        <v>2023.0</v>
      </c>
      <c r="G102" s="8"/>
      <c r="H102" s="4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ht="15.75" customHeight="1">
      <c r="A103" s="9"/>
      <c r="B103" s="5">
        <v>2.0</v>
      </c>
      <c r="C103" s="5" t="s">
        <v>212</v>
      </c>
      <c r="D103" s="5" t="s">
        <v>23</v>
      </c>
      <c r="E103" s="7" t="s">
        <v>213</v>
      </c>
      <c r="F103" s="5">
        <v>2023.0</v>
      </c>
      <c r="G103" s="8"/>
      <c r="H103" s="4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ht="15.75" customHeight="1">
      <c r="A104" s="9"/>
      <c r="B104" s="5">
        <v>3.0</v>
      </c>
      <c r="C104" s="5" t="s">
        <v>214</v>
      </c>
      <c r="D104" s="5" t="s">
        <v>215</v>
      </c>
      <c r="E104" s="7" t="s">
        <v>216</v>
      </c>
      <c r="F104" s="5">
        <v>2022.0</v>
      </c>
      <c r="G104" s="8"/>
      <c r="H104" s="4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ht="15.75" customHeight="1">
      <c r="A105" s="9"/>
      <c r="B105" s="5">
        <v>4.0</v>
      </c>
      <c r="C105" s="13" t="s">
        <v>217</v>
      </c>
      <c r="D105" s="13" t="s">
        <v>168</v>
      </c>
      <c r="E105" s="13">
        <v>46.55</v>
      </c>
      <c r="F105" s="13">
        <v>2024.0</v>
      </c>
      <c r="G105" s="8"/>
      <c r="H105" s="4"/>
    </row>
    <row r="106" ht="15.75" customHeight="1">
      <c r="A106" s="9"/>
      <c r="B106" s="5">
        <v>5.0</v>
      </c>
      <c r="C106" s="5" t="s">
        <v>218</v>
      </c>
      <c r="D106" s="5" t="s">
        <v>219</v>
      </c>
      <c r="E106" s="7" t="s">
        <v>220</v>
      </c>
      <c r="F106" s="5">
        <v>2023.0</v>
      </c>
      <c r="G106" s="8"/>
      <c r="H106" s="4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</row>
    <row r="107" ht="15.75" customHeight="1">
      <c r="A107" s="9"/>
      <c r="B107" s="12">
        <v>6.0</v>
      </c>
      <c r="C107" s="12" t="s">
        <v>221</v>
      </c>
      <c r="D107" s="12" t="s">
        <v>222</v>
      </c>
      <c r="E107" s="11" t="s">
        <v>223</v>
      </c>
      <c r="F107" s="12">
        <v>2025.0</v>
      </c>
      <c r="G107" s="8"/>
      <c r="H107" s="4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</row>
    <row r="108" ht="15.75" customHeight="1">
      <c r="A108" s="9"/>
      <c r="B108" s="12">
        <v>7.0</v>
      </c>
      <c r="C108" s="5" t="s">
        <v>224</v>
      </c>
      <c r="D108" s="5" t="s">
        <v>93</v>
      </c>
      <c r="E108" s="7" t="s">
        <v>225</v>
      </c>
      <c r="F108" s="5">
        <v>2017.0</v>
      </c>
      <c r="G108" s="8"/>
      <c r="H108" s="4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</row>
    <row r="109" ht="15.75" customHeight="1">
      <c r="A109" s="9"/>
      <c r="B109" s="12">
        <v>8.0</v>
      </c>
      <c r="C109" s="5" t="s">
        <v>226</v>
      </c>
      <c r="D109" s="5" t="s">
        <v>11</v>
      </c>
      <c r="E109" s="7" t="s">
        <v>227</v>
      </c>
      <c r="F109" s="5">
        <v>2019.0</v>
      </c>
      <c r="G109" s="8"/>
      <c r="H109" s="4"/>
    </row>
    <row r="110" ht="15.75" customHeight="1">
      <c r="A110" s="9"/>
      <c r="B110" s="12">
        <v>9.0</v>
      </c>
      <c r="C110" s="5" t="s">
        <v>46</v>
      </c>
      <c r="D110" s="5" t="s">
        <v>31</v>
      </c>
      <c r="E110" s="7" t="s">
        <v>228</v>
      </c>
      <c r="F110" s="5">
        <v>2023.0</v>
      </c>
      <c r="G110" s="8"/>
      <c r="H110" s="4"/>
    </row>
    <row r="111" ht="15.75" customHeight="1">
      <c r="A111" s="9"/>
      <c r="B111" s="12">
        <v>10.0</v>
      </c>
      <c r="C111" s="5" t="s">
        <v>32</v>
      </c>
      <c r="D111" s="5" t="s">
        <v>11</v>
      </c>
      <c r="E111" s="7" t="s">
        <v>229</v>
      </c>
      <c r="F111" s="5">
        <v>2023.0</v>
      </c>
      <c r="G111" s="8"/>
      <c r="H111" s="4"/>
    </row>
    <row r="112" ht="15.75" customHeight="1">
      <c r="A112" s="9"/>
      <c r="B112" s="12">
        <v>11.0</v>
      </c>
      <c r="C112" s="5" t="s">
        <v>230</v>
      </c>
      <c r="D112" s="5" t="s">
        <v>8</v>
      </c>
      <c r="E112" s="7" t="s">
        <v>231</v>
      </c>
      <c r="F112" s="5">
        <v>2021.0</v>
      </c>
      <c r="G112" s="8"/>
      <c r="H112" s="4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</row>
    <row r="113" ht="15.75" customHeight="1">
      <c r="A113" s="9"/>
      <c r="B113" s="12">
        <v>12.0</v>
      </c>
      <c r="C113" s="5" t="s">
        <v>232</v>
      </c>
      <c r="D113" s="5" t="s">
        <v>191</v>
      </c>
      <c r="E113" s="7" t="s">
        <v>233</v>
      </c>
      <c r="F113" s="5">
        <v>2022.0</v>
      </c>
      <c r="G113" s="8"/>
      <c r="H113" s="4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</row>
    <row r="114" ht="15.75" customHeight="1">
      <c r="A114" s="9"/>
      <c r="B114" s="12">
        <v>12.0</v>
      </c>
      <c r="C114" s="12" t="s">
        <v>234</v>
      </c>
      <c r="D114" s="12" t="s">
        <v>14</v>
      </c>
      <c r="E114" s="11" t="s">
        <v>235</v>
      </c>
      <c r="F114" s="12">
        <v>2024.0</v>
      </c>
      <c r="G114" s="8"/>
      <c r="H114" s="4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</row>
    <row r="115" ht="15.75" customHeight="1">
      <c r="A115" s="9"/>
      <c r="B115" s="10">
        <v>14.0</v>
      </c>
      <c r="C115" s="5" t="s">
        <v>236</v>
      </c>
      <c r="D115" s="5" t="s">
        <v>237</v>
      </c>
      <c r="E115" s="7" t="s">
        <v>238</v>
      </c>
      <c r="F115" s="5">
        <v>2019.0</v>
      </c>
      <c r="G115" s="8"/>
      <c r="H115" s="4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</row>
    <row r="116" ht="15.75" customHeight="1">
      <c r="A116" s="9"/>
      <c r="B116" s="12">
        <v>15.0</v>
      </c>
      <c r="C116" s="5" t="s">
        <v>239</v>
      </c>
      <c r="D116" s="5" t="s">
        <v>11</v>
      </c>
      <c r="E116" s="7" t="s">
        <v>238</v>
      </c>
      <c r="F116" s="5">
        <v>2023.0</v>
      </c>
      <c r="G116" s="8"/>
      <c r="H116" s="4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</row>
    <row r="117" ht="15.75" customHeight="1">
      <c r="A117" s="9"/>
      <c r="B117" s="12">
        <v>15.0</v>
      </c>
      <c r="C117" s="13" t="s">
        <v>240</v>
      </c>
      <c r="D117" s="13" t="s">
        <v>159</v>
      </c>
      <c r="E117" s="13">
        <v>47.09</v>
      </c>
      <c r="F117" s="13">
        <v>2024.0</v>
      </c>
      <c r="G117" s="8"/>
      <c r="H117" s="4"/>
    </row>
    <row r="118" ht="15.75" customHeight="1">
      <c r="A118" s="9"/>
      <c r="B118" s="12">
        <v>16.0</v>
      </c>
      <c r="C118" s="13" t="s">
        <v>241</v>
      </c>
      <c r="D118" s="13" t="s">
        <v>93</v>
      </c>
      <c r="E118" s="13">
        <v>47.12</v>
      </c>
      <c r="F118" s="13">
        <v>2024.0</v>
      </c>
      <c r="G118" s="8"/>
      <c r="H118" s="4"/>
      <c r="I118" s="22"/>
      <c r="J118" s="22"/>
    </row>
    <row r="119" ht="15.75" customHeight="1">
      <c r="A119" s="9"/>
      <c r="B119" s="12">
        <v>17.0</v>
      </c>
      <c r="C119" s="10" t="s">
        <v>242</v>
      </c>
      <c r="D119" s="10" t="s">
        <v>168</v>
      </c>
      <c r="E119" s="10">
        <v>47.17</v>
      </c>
      <c r="F119" s="10">
        <v>2025.0</v>
      </c>
      <c r="G119" s="8"/>
      <c r="H119" s="4"/>
      <c r="I119" s="22"/>
      <c r="J119" s="22"/>
    </row>
    <row r="120" ht="15.75" customHeight="1">
      <c r="A120" s="9"/>
      <c r="B120" s="12">
        <v>18.0</v>
      </c>
      <c r="C120" s="10" t="s">
        <v>243</v>
      </c>
      <c r="D120" s="10" t="s">
        <v>244</v>
      </c>
      <c r="E120" s="10">
        <v>47.22</v>
      </c>
      <c r="F120" s="10">
        <v>2025.0</v>
      </c>
      <c r="G120" s="8"/>
      <c r="H120" s="4"/>
      <c r="I120" s="22"/>
      <c r="J120" s="22"/>
    </row>
    <row r="121" ht="15.75" customHeight="1">
      <c r="A121" s="9"/>
      <c r="B121" s="12">
        <v>19.0</v>
      </c>
      <c r="C121" s="10" t="s">
        <v>245</v>
      </c>
      <c r="D121" s="10" t="s">
        <v>17</v>
      </c>
      <c r="E121" s="10">
        <v>47.27</v>
      </c>
      <c r="F121" s="10">
        <v>2025.0</v>
      </c>
      <c r="G121" s="8"/>
      <c r="H121" s="4"/>
      <c r="I121" s="22"/>
      <c r="J121" s="22"/>
    </row>
    <row r="122" ht="15.75" customHeight="1">
      <c r="A122" s="9"/>
      <c r="B122" s="12">
        <v>20.0</v>
      </c>
      <c r="C122" s="5" t="s">
        <v>246</v>
      </c>
      <c r="D122" s="5" t="s">
        <v>20</v>
      </c>
      <c r="E122" s="7" t="s">
        <v>247</v>
      </c>
      <c r="F122" s="5">
        <v>2023.0</v>
      </c>
      <c r="G122" s="8"/>
      <c r="H122" s="4"/>
    </row>
    <row r="123" ht="15.75" customHeight="1">
      <c r="A123" s="2" t="s">
        <v>248</v>
      </c>
      <c r="B123" s="5">
        <v>1.0</v>
      </c>
      <c r="C123" s="5" t="s">
        <v>108</v>
      </c>
      <c r="D123" s="5" t="s">
        <v>109</v>
      </c>
      <c r="E123" s="7" t="s">
        <v>249</v>
      </c>
      <c r="F123" s="5">
        <v>2023.0</v>
      </c>
      <c r="G123" s="8"/>
      <c r="H123" s="4"/>
    </row>
    <row r="124" ht="15.75" customHeight="1">
      <c r="A124" s="9"/>
      <c r="B124" s="5">
        <v>2.0</v>
      </c>
      <c r="C124" s="13" t="s">
        <v>250</v>
      </c>
      <c r="D124" s="13" t="s">
        <v>168</v>
      </c>
      <c r="E124" s="13" t="s">
        <v>251</v>
      </c>
      <c r="F124" s="13">
        <v>2024.0</v>
      </c>
      <c r="G124" s="8"/>
      <c r="H124" s="4"/>
    </row>
    <row r="125" ht="15.75" customHeight="1">
      <c r="A125" s="9"/>
      <c r="B125" s="5">
        <v>3.0</v>
      </c>
      <c r="C125" s="5" t="s">
        <v>239</v>
      </c>
      <c r="D125" s="5" t="s">
        <v>11</v>
      </c>
      <c r="E125" s="7" t="s">
        <v>252</v>
      </c>
      <c r="F125" s="5">
        <v>2022.0</v>
      </c>
      <c r="G125" s="8"/>
      <c r="H125" s="4"/>
    </row>
    <row r="126" ht="15.75" customHeight="1">
      <c r="A126" s="9"/>
      <c r="B126" s="5">
        <v>4.0</v>
      </c>
      <c r="C126" s="13" t="s">
        <v>240</v>
      </c>
      <c r="D126" s="13" t="s">
        <v>159</v>
      </c>
      <c r="E126" s="14" t="s">
        <v>253</v>
      </c>
      <c r="F126" s="13">
        <v>2024.0</v>
      </c>
      <c r="G126" s="8"/>
      <c r="H126" s="4"/>
    </row>
    <row r="127" ht="15.75" customHeight="1">
      <c r="A127" s="9"/>
      <c r="B127" s="5">
        <v>5.0</v>
      </c>
      <c r="C127" s="5" t="s">
        <v>196</v>
      </c>
      <c r="D127" s="5" t="s">
        <v>11</v>
      </c>
      <c r="E127" s="7" t="s">
        <v>254</v>
      </c>
      <c r="F127" s="5">
        <v>2015.0</v>
      </c>
      <c r="G127" s="8"/>
      <c r="H127" s="4"/>
    </row>
    <row r="128" ht="15.75" customHeight="1">
      <c r="A128" s="9"/>
      <c r="B128" s="5">
        <v>6.0</v>
      </c>
      <c r="C128" s="5" t="s">
        <v>212</v>
      </c>
      <c r="D128" s="5" t="s">
        <v>23</v>
      </c>
      <c r="E128" s="7" t="s">
        <v>255</v>
      </c>
      <c r="F128" s="5">
        <v>2023.0</v>
      </c>
      <c r="G128" s="8"/>
      <c r="H128" s="4"/>
    </row>
    <row r="129" ht="15.75" customHeight="1">
      <c r="A129" s="9"/>
      <c r="B129" s="5">
        <v>7.0</v>
      </c>
      <c r="C129" s="5" t="s">
        <v>224</v>
      </c>
      <c r="D129" s="5" t="s">
        <v>93</v>
      </c>
      <c r="E129" s="7" t="s">
        <v>256</v>
      </c>
      <c r="F129" s="5">
        <v>2017.0</v>
      </c>
      <c r="G129" s="8"/>
      <c r="H129" s="4"/>
    </row>
    <row r="130" ht="15.75" customHeight="1">
      <c r="A130" s="9"/>
      <c r="B130" s="5">
        <v>8.0</v>
      </c>
      <c r="C130" s="5" t="s">
        <v>257</v>
      </c>
      <c r="D130" s="5" t="s">
        <v>88</v>
      </c>
      <c r="E130" s="7" t="s">
        <v>258</v>
      </c>
      <c r="F130" s="5">
        <v>2019.0</v>
      </c>
      <c r="G130" s="8"/>
      <c r="H130" s="4"/>
    </row>
    <row r="131" ht="15.75" customHeight="1">
      <c r="A131" s="9"/>
      <c r="B131" s="5">
        <v>9.0</v>
      </c>
      <c r="C131" s="5" t="s">
        <v>214</v>
      </c>
      <c r="D131" s="5" t="s">
        <v>215</v>
      </c>
      <c r="E131" s="7" t="s">
        <v>259</v>
      </c>
      <c r="F131" s="5">
        <v>2022.0</v>
      </c>
      <c r="G131" s="8"/>
      <c r="H131" s="4"/>
    </row>
    <row r="132" ht="15.75" customHeight="1">
      <c r="A132" s="9"/>
      <c r="B132" s="5">
        <v>10.0</v>
      </c>
      <c r="C132" s="5" t="s">
        <v>260</v>
      </c>
      <c r="D132" s="5" t="s">
        <v>261</v>
      </c>
      <c r="E132" s="7" t="s">
        <v>262</v>
      </c>
      <c r="F132" s="5">
        <v>2015.0</v>
      </c>
      <c r="G132" s="8"/>
      <c r="H132" s="4"/>
    </row>
    <row r="133" ht="15.75" customHeight="1">
      <c r="A133" s="9"/>
      <c r="B133" s="12">
        <v>11.0</v>
      </c>
      <c r="C133" s="12" t="s">
        <v>243</v>
      </c>
      <c r="D133" s="12" t="s">
        <v>244</v>
      </c>
      <c r="E133" s="11" t="s">
        <v>263</v>
      </c>
      <c r="F133" s="12">
        <v>2025.0</v>
      </c>
      <c r="G133" s="8"/>
      <c r="H133" s="4"/>
    </row>
    <row r="134" ht="15.75" customHeight="1">
      <c r="A134" s="9"/>
      <c r="B134" s="12">
        <v>12.0</v>
      </c>
      <c r="C134" s="12" t="s">
        <v>264</v>
      </c>
      <c r="D134" s="12" t="s">
        <v>265</v>
      </c>
      <c r="E134" s="11" t="s">
        <v>266</v>
      </c>
      <c r="F134" s="12">
        <v>2025.0</v>
      </c>
      <c r="G134" s="8"/>
      <c r="H134" s="4"/>
    </row>
    <row r="135" ht="15.75" customHeight="1">
      <c r="A135" s="9"/>
      <c r="B135" s="12">
        <v>13.0</v>
      </c>
      <c r="C135" s="5" t="s">
        <v>245</v>
      </c>
      <c r="D135" s="5" t="s">
        <v>17</v>
      </c>
      <c r="E135" s="7" t="s">
        <v>267</v>
      </c>
      <c r="F135" s="5">
        <v>2023.0</v>
      </c>
      <c r="G135" s="8"/>
      <c r="H135" s="4"/>
    </row>
    <row r="136" ht="15.75" customHeight="1">
      <c r="A136" s="9"/>
      <c r="B136" s="10">
        <v>14.0</v>
      </c>
      <c r="C136" s="5" t="s">
        <v>268</v>
      </c>
      <c r="D136" s="5" t="s">
        <v>269</v>
      </c>
      <c r="E136" s="7" t="s">
        <v>270</v>
      </c>
      <c r="F136" s="5">
        <v>2013.0</v>
      </c>
      <c r="G136" s="8"/>
      <c r="H136" s="4"/>
    </row>
    <row r="137" ht="15.75" customHeight="1">
      <c r="A137" s="9"/>
      <c r="B137" s="12">
        <v>15.0</v>
      </c>
      <c r="C137" s="5" t="s">
        <v>271</v>
      </c>
      <c r="D137" s="5" t="s">
        <v>81</v>
      </c>
      <c r="E137" s="7" t="s">
        <v>272</v>
      </c>
      <c r="F137" s="5">
        <v>2019.0</v>
      </c>
      <c r="G137" s="8"/>
      <c r="H137" s="4"/>
    </row>
    <row r="138" ht="15.75" customHeight="1">
      <c r="A138" s="9"/>
      <c r="B138" s="12">
        <v>16.0</v>
      </c>
      <c r="C138" s="12" t="s">
        <v>273</v>
      </c>
      <c r="D138" s="12" t="s">
        <v>68</v>
      </c>
      <c r="E138" s="11" t="s">
        <v>274</v>
      </c>
      <c r="F138" s="12">
        <v>2025.0</v>
      </c>
      <c r="G138" s="8"/>
      <c r="H138" s="4"/>
    </row>
    <row r="139" ht="15.75" customHeight="1">
      <c r="A139" s="9"/>
      <c r="B139" s="12">
        <v>17.0</v>
      </c>
      <c r="C139" s="5" t="s">
        <v>232</v>
      </c>
      <c r="D139" s="5" t="s">
        <v>191</v>
      </c>
      <c r="E139" s="7" t="s">
        <v>275</v>
      </c>
      <c r="F139" s="5">
        <v>2022.0</v>
      </c>
      <c r="G139" s="8"/>
      <c r="H139" s="4"/>
    </row>
    <row r="140" ht="15.75" customHeight="1">
      <c r="A140" s="9"/>
      <c r="B140" s="12">
        <v>18.0</v>
      </c>
      <c r="C140" s="5" t="s">
        <v>276</v>
      </c>
      <c r="D140" s="5" t="s">
        <v>11</v>
      </c>
      <c r="E140" s="7" t="s">
        <v>277</v>
      </c>
      <c r="F140" s="5">
        <v>2022.0</v>
      </c>
      <c r="G140" s="8"/>
      <c r="H140" s="4"/>
    </row>
    <row r="141" ht="15.75" customHeight="1">
      <c r="A141" s="9"/>
      <c r="B141" s="12">
        <v>19.0</v>
      </c>
      <c r="C141" s="5" t="s">
        <v>236</v>
      </c>
      <c r="D141" s="5" t="s">
        <v>237</v>
      </c>
      <c r="E141" s="7" t="s">
        <v>278</v>
      </c>
      <c r="F141" s="5">
        <v>2019.0</v>
      </c>
      <c r="G141" s="8"/>
      <c r="H141" s="4"/>
    </row>
    <row r="142" ht="15.75" customHeight="1">
      <c r="A142" s="9"/>
      <c r="B142" s="12">
        <v>20.0</v>
      </c>
      <c r="C142" s="13" t="s">
        <v>42</v>
      </c>
      <c r="D142" s="13" t="s">
        <v>14</v>
      </c>
      <c r="E142" s="23" t="s">
        <v>279</v>
      </c>
      <c r="F142" s="13">
        <v>2024.0</v>
      </c>
      <c r="G142" s="8"/>
      <c r="H142" s="4"/>
    </row>
    <row r="143" ht="15.75" customHeight="1">
      <c r="A143" s="2" t="s">
        <v>280</v>
      </c>
      <c r="B143" s="12">
        <v>1.0</v>
      </c>
      <c r="C143" s="10" t="s">
        <v>281</v>
      </c>
      <c r="D143" s="10" t="s">
        <v>88</v>
      </c>
      <c r="E143" s="10">
        <v>45.97</v>
      </c>
      <c r="F143" s="10">
        <v>2025.0</v>
      </c>
      <c r="G143" s="8"/>
      <c r="H143" s="4"/>
    </row>
    <row r="144" ht="15.75" customHeight="1">
      <c r="B144" s="12">
        <v>2.0</v>
      </c>
      <c r="C144" s="13" t="s">
        <v>282</v>
      </c>
      <c r="D144" s="13" t="s">
        <v>88</v>
      </c>
      <c r="E144" s="24" t="s">
        <v>283</v>
      </c>
      <c r="F144" s="13">
        <v>2024.0</v>
      </c>
      <c r="G144" s="15"/>
      <c r="H144" s="4"/>
    </row>
    <row r="145" ht="15.75" customHeight="1">
      <c r="A145" s="9"/>
      <c r="B145" s="12">
        <v>3.0</v>
      </c>
      <c r="C145" s="13" t="s">
        <v>284</v>
      </c>
      <c r="D145" s="13" t="s">
        <v>14</v>
      </c>
      <c r="E145" s="13">
        <v>46.44</v>
      </c>
      <c r="F145" s="13">
        <v>2024.0</v>
      </c>
      <c r="G145" s="15"/>
      <c r="H145" s="4"/>
    </row>
    <row r="146" ht="15.75" customHeight="1">
      <c r="A146" s="9"/>
      <c r="B146" s="12">
        <v>3.0</v>
      </c>
      <c r="C146" s="10" t="s">
        <v>221</v>
      </c>
      <c r="D146" s="10" t="s">
        <v>222</v>
      </c>
      <c r="E146" s="10">
        <v>46.44</v>
      </c>
      <c r="F146" s="10">
        <v>2024.0</v>
      </c>
      <c r="G146" s="15"/>
      <c r="H146" s="4"/>
    </row>
    <row r="147" ht="15.75" customHeight="1">
      <c r="A147" s="9"/>
      <c r="B147" s="12">
        <v>5.0</v>
      </c>
      <c r="C147" s="5" t="s">
        <v>226</v>
      </c>
      <c r="D147" s="5" t="s">
        <v>11</v>
      </c>
      <c r="E147" s="25" t="s">
        <v>285</v>
      </c>
      <c r="F147" s="5">
        <v>2022.0</v>
      </c>
      <c r="G147" s="15"/>
      <c r="H147" s="4"/>
    </row>
    <row r="148" ht="15.75" customHeight="1">
      <c r="A148" s="9"/>
      <c r="B148" s="12">
        <v>6.0</v>
      </c>
      <c r="C148" s="12" t="s">
        <v>137</v>
      </c>
      <c r="D148" s="12" t="s">
        <v>96</v>
      </c>
      <c r="E148" s="11" t="s">
        <v>286</v>
      </c>
      <c r="F148" s="12">
        <v>2025.0</v>
      </c>
      <c r="G148" s="15"/>
      <c r="H148" s="4"/>
    </row>
    <row r="149" ht="15.75" customHeight="1">
      <c r="A149" s="9"/>
      <c r="B149" s="12">
        <v>7.0</v>
      </c>
      <c r="C149" s="5" t="s">
        <v>287</v>
      </c>
      <c r="D149" s="5" t="s">
        <v>11</v>
      </c>
      <c r="E149" s="7" t="s">
        <v>288</v>
      </c>
      <c r="F149" s="5">
        <v>2023.0</v>
      </c>
      <c r="G149" s="15"/>
      <c r="H149" s="4"/>
    </row>
    <row r="150" ht="15.75" customHeight="1">
      <c r="A150" s="9"/>
      <c r="B150" s="12">
        <v>8.0</v>
      </c>
      <c r="C150" s="12" t="s">
        <v>42</v>
      </c>
      <c r="D150" s="12" t="s">
        <v>14</v>
      </c>
      <c r="E150" s="11" t="s">
        <v>289</v>
      </c>
      <c r="F150" s="12">
        <v>2025.0</v>
      </c>
      <c r="G150" s="15"/>
      <c r="H150" s="4"/>
    </row>
    <row r="151" ht="15.75" customHeight="1">
      <c r="A151" s="9"/>
      <c r="B151" s="12">
        <v>9.0</v>
      </c>
      <c r="C151" s="5" t="s">
        <v>108</v>
      </c>
      <c r="D151" s="5" t="s">
        <v>109</v>
      </c>
      <c r="E151" s="7" t="s">
        <v>290</v>
      </c>
      <c r="F151" s="5">
        <v>2023.0</v>
      </c>
      <c r="G151" s="15"/>
      <c r="H151" s="4"/>
    </row>
    <row r="152" ht="15.75" customHeight="1">
      <c r="A152" s="9"/>
      <c r="B152" s="12">
        <v>10.0</v>
      </c>
      <c r="C152" s="5" t="s">
        <v>218</v>
      </c>
      <c r="D152" s="5" t="s">
        <v>219</v>
      </c>
      <c r="E152" s="7" t="s">
        <v>291</v>
      </c>
      <c r="F152" s="5">
        <v>2023.0</v>
      </c>
      <c r="G152" s="15"/>
      <c r="H152" s="4"/>
    </row>
    <row r="153" ht="15.75" customHeight="1">
      <c r="A153" s="9"/>
      <c r="B153" s="12">
        <v>11.0</v>
      </c>
      <c r="C153" s="5" t="s">
        <v>292</v>
      </c>
      <c r="D153" s="5" t="s">
        <v>11</v>
      </c>
      <c r="E153" s="7" t="s">
        <v>293</v>
      </c>
      <c r="F153" s="5">
        <v>2023.0</v>
      </c>
      <c r="G153" s="15"/>
      <c r="H153" s="4"/>
    </row>
    <row r="154" ht="15.75" customHeight="1">
      <c r="A154" s="9"/>
      <c r="B154" s="12">
        <v>12.0</v>
      </c>
      <c r="C154" s="5" t="s">
        <v>294</v>
      </c>
      <c r="D154" s="5" t="s">
        <v>159</v>
      </c>
      <c r="E154" s="7" t="s">
        <v>295</v>
      </c>
      <c r="F154" s="5">
        <v>2015.0</v>
      </c>
      <c r="G154" s="15"/>
      <c r="H154" s="4"/>
    </row>
    <row r="155" ht="15.75" customHeight="1">
      <c r="A155" s="9"/>
      <c r="B155" s="12">
        <v>13.0</v>
      </c>
      <c r="C155" s="5" t="s">
        <v>296</v>
      </c>
      <c r="D155" s="5" t="s">
        <v>106</v>
      </c>
      <c r="E155" s="7" t="s">
        <v>297</v>
      </c>
      <c r="F155" s="5">
        <v>2021.0</v>
      </c>
      <c r="G155" s="15"/>
      <c r="H155" s="4"/>
    </row>
    <row r="156" ht="15.75" customHeight="1">
      <c r="A156" s="9"/>
      <c r="B156" s="12">
        <v>13.0</v>
      </c>
      <c r="C156" s="13" t="s">
        <v>250</v>
      </c>
      <c r="D156" s="13" t="s">
        <v>168</v>
      </c>
      <c r="E156" s="13">
        <v>47.13</v>
      </c>
      <c r="F156" s="13">
        <v>2024.0</v>
      </c>
      <c r="G156" s="15"/>
      <c r="H156" s="4"/>
    </row>
    <row r="157" ht="15.75" customHeight="1">
      <c r="A157" s="9"/>
      <c r="B157" s="12">
        <v>13.0</v>
      </c>
      <c r="C157" s="13" t="s">
        <v>298</v>
      </c>
      <c r="D157" s="13" t="s">
        <v>191</v>
      </c>
      <c r="E157" s="14" t="s">
        <v>297</v>
      </c>
      <c r="F157" s="13">
        <v>2024.0</v>
      </c>
      <c r="G157" s="15"/>
      <c r="H157" s="4"/>
    </row>
    <row r="158" ht="15.75" customHeight="1">
      <c r="A158" s="9"/>
      <c r="B158" s="10">
        <v>16.0</v>
      </c>
      <c r="C158" s="5" t="s">
        <v>299</v>
      </c>
      <c r="D158" s="5" t="s">
        <v>93</v>
      </c>
      <c r="E158" s="7" t="s">
        <v>300</v>
      </c>
      <c r="F158" s="5">
        <v>2022.0</v>
      </c>
      <c r="G158" s="26"/>
      <c r="H158" s="4"/>
    </row>
    <row r="159" ht="15.75" customHeight="1">
      <c r="A159" s="9"/>
      <c r="B159" s="12">
        <v>17.0</v>
      </c>
      <c r="C159" s="5" t="s">
        <v>230</v>
      </c>
      <c r="D159" s="5" t="s">
        <v>8</v>
      </c>
      <c r="E159" s="7" t="s">
        <v>301</v>
      </c>
      <c r="F159" s="5">
        <v>2022.0</v>
      </c>
      <c r="G159" s="15"/>
      <c r="H159" s="4"/>
    </row>
    <row r="160" ht="15.75" customHeight="1">
      <c r="A160" s="9"/>
      <c r="B160" s="12">
        <v>17.0</v>
      </c>
      <c r="C160" s="12" t="s">
        <v>302</v>
      </c>
      <c r="D160" s="12" t="s">
        <v>35</v>
      </c>
      <c r="E160" s="11" t="s">
        <v>303</v>
      </c>
      <c r="F160" s="12">
        <v>2025.0</v>
      </c>
      <c r="G160" s="15"/>
      <c r="H160" s="4"/>
    </row>
    <row r="161" ht="15.75" customHeight="1">
      <c r="A161" s="9"/>
      <c r="B161" s="12">
        <v>19.0</v>
      </c>
      <c r="C161" s="13" t="s">
        <v>304</v>
      </c>
      <c r="D161" s="13" t="s">
        <v>88</v>
      </c>
      <c r="E161" s="13">
        <v>47.24</v>
      </c>
      <c r="F161" s="13">
        <v>2024.0</v>
      </c>
      <c r="G161" s="15"/>
      <c r="H161" s="4"/>
    </row>
    <row r="162" ht="15.75" customHeight="1">
      <c r="A162" s="9"/>
      <c r="B162" s="12">
        <v>20.0</v>
      </c>
      <c r="C162" s="13" t="s">
        <v>264</v>
      </c>
      <c r="D162" s="13" t="s">
        <v>106</v>
      </c>
      <c r="E162" s="13">
        <v>47.27</v>
      </c>
      <c r="F162" s="13">
        <v>2024.0</v>
      </c>
      <c r="G162" s="15"/>
      <c r="H162" s="4"/>
    </row>
    <row r="163" ht="15.75" customHeight="1">
      <c r="A163" s="2" t="s">
        <v>305</v>
      </c>
      <c r="B163" s="12">
        <v>1.0</v>
      </c>
      <c r="C163" s="10" t="s">
        <v>137</v>
      </c>
      <c r="D163" s="10" t="s">
        <v>96</v>
      </c>
      <c r="E163" s="10" t="s">
        <v>306</v>
      </c>
      <c r="F163" s="10">
        <v>2025.0</v>
      </c>
      <c r="G163" s="15"/>
      <c r="H163" s="4"/>
    </row>
    <row r="164" ht="15.75" customHeight="1">
      <c r="A164" s="9"/>
      <c r="B164" s="10">
        <v>2.0</v>
      </c>
      <c r="C164" s="5" t="s">
        <v>298</v>
      </c>
      <c r="D164" s="5" t="s">
        <v>191</v>
      </c>
      <c r="E164" s="7" t="s">
        <v>307</v>
      </c>
      <c r="F164" s="5">
        <v>2024.0</v>
      </c>
      <c r="G164" s="15"/>
      <c r="H164" s="4"/>
    </row>
    <row r="165" ht="15.75" customHeight="1">
      <c r="A165" s="9"/>
      <c r="B165" s="10">
        <v>3.0</v>
      </c>
      <c r="C165" s="12" t="s">
        <v>281</v>
      </c>
      <c r="D165" s="12" t="s">
        <v>88</v>
      </c>
      <c r="E165" s="11" t="s">
        <v>308</v>
      </c>
      <c r="F165" s="12">
        <v>2025.0</v>
      </c>
      <c r="G165" s="15"/>
      <c r="H165" s="4"/>
    </row>
    <row r="166" ht="15.75" customHeight="1">
      <c r="A166" s="9"/>
      <c r="B166" s="10">
        <v>4.0</v>
      </c>
      <c r="C166" s="5" t="s">
        <v>309</v>
      </c>
      <c r="D166" s="5" t="s">
        <v>159</v>
      </c>
      <c r="E166" s="7" t="s">
        <v>310</v>
      </c>
      <c r="F166" s="5">
        <v>2017.0</v>
      </c>
      <c r="G166" s="15"/>
      <c r="H166" s="4"/>
    </row>
    <row r="167" ht="15.75" customHeight="1">
      <c r="A167" s="9"/>
      <c r="B167" s="10">
        <v>4.0</v>
      </c>
      <c r="C167" s="13" t="s">
        <v>264</v>
      </c>
      <c r="D167" s="13" t="s">
        <v>106</v>
      </c>
      <c r="E167" s="14" t="s">
        <v>310</v>
      </c>
      <c r="F167" s="13">
        <v>2024.0</v>
      </c>
      <c r="G167" s="15"/>
      <c r="H167" s="4"/>
    </row>
    <row r="168" ht="15.75" customHeight="1">
      <c r="A168" s="9"/>
      <c r="B168" s="10">
        <v>6.0</v>
      </c>
      <c r="C168" s="13" t="s">
        <v>250</v>
      </c>
      <c r="D168" s="13" t="s">
        <v>168</v>
      </c>
      <c r="E168" s="13" t="s">
        <v>311</v>
      </c>
      <c r="F168" s="13">
        <v>2024.0</v>
      </c>
      <c r="G168" s="15"/>
      <c r="H168" s="4"/>
    </row>
    <row r="169" ht="15.75" customHeight="1">
      <c r="A169" s="9"/>
      <c r="B169" s="10">
        <v>7.0</v>
      </c>
      <c r="C169" s="5" t="s">
        <v>312</v>
      </c>
      <c r="D169" s="5" t="s">
        <v>313</v>
      </c>
      <c r="E169" s="7" t="s">
        <v>272</v>
      </c>
      <c r="F169" s="5">
        <v>2015.0</v>
      </c>
      <c r="G169" s="15"/>
      <c r="H169" s="4"/>
    </row>
    <row r="170" ht="15.75" customHeight="1">
      <c r="A170" s="9"/>
      <c r="B170" s="10">
        <v>7.0</v>
      </c>
      <c r="C170" s="13" t="s">
        <v>282</v>
      </c>
      <c r="D170" s="13" t="s">
        <v>88</v>
      </c>
      <c r="E170" s="14" t="s">
        <v>314</v>
      </c>
      <c r="F170" s="13">
        <v>2024.0</v>
      </c>
      <c r="G170" s="15"/>
      <c r="H170" s="4"/>
    </row>
    <row r="171" ht="15.75" customHeight="1">
      <c r="A171" s="9"/>
      <c r="B171" s="10">
        <v>9.0</v>
      </c>
      <c r="C171" s="5" t="s">
        <v>315</v>
      </c>
      <c r="D171" s="5" t="s">
        <v>316</v>
      </c>
      <c r="E171" s="7" t="s">
        <v>317</v>
      </c>
      <c r="F171" s="5">
        <v>2010.0</v>
      </c>
      <c r="G171" s="15"/>
      <c r="H171" s="4"/>
    </row>
    <row r="172" ht="15.75" customHeight="1">
      <c r="A172" s="9"/>
      <c r="B172" s="10">
        <v>10.0</v>
      </c>
      <c r="C172" s="5" t="s">
        <v>318</v>
      </c>
      <c r="D172" s="5" t="s">
        <v>11</v>
      </c>
      <c r="E172" s="7" t="s">
        <v>319</v>
      </c>
      <c r="F172" s="5">
        <v>1997.0</v>
      </c>
      <c r="G172" s="15"/>
      <c r="H172" s="4"/>
    </row>
    <row r="173" ht="15.75" customHeight="1">
      <c r="A173" s="9"/>
      <c r="B173" s="10">
        <v>11.0</v>
      </c>
      <c r="C173" s="10" t="s">
        <v>320</v>
      </c>
      <c r="D173" s="10" t="s">
        <v>244</v>
      </c>
      <c r="E173" s="10" t="s">
        <v>321</v>
      </c>
      <c r="F173" s="10">
        <v>2025.0</v>
      </c>
      <c r="G173" s="15"/>
      <c r="H173" s="4"/>
    </row>
    <row r="174" ht="15.75" customHeight="1">
      <c r="A174" s="9"/>
      <c r="B174" s="10">
        <v>12.0</v>
      </c>
      <c r="C174" s="5" t="s">
        <v>322</v>
      </c>
      <c r="D174" s="5" t="s">
        <v>323</v>
      </c>
      <c r="E174" s="7" t="s">
        <v>324</v>
      </c>
      <c r="F174" s="5">
        <v>2014.0</v>
      </c>
      <c r="G174" s="15"/>
      <c r="H174" s="4"/>
    </row>
    <row r="175" ht="15.75" customHeight="1">
      <c r="A175" s="9"/>
      <c r="B175" s="10">
        <v>13.0</v>
      </c>
      <c r="C175" s="5" t="s">
        <v>325</v>
      </c>
      <c r="D175" s="5" t="s">
        <v>8</v>
      </c>
      <c r="E175" s="7" t="s">
        <v>326</v>
      </c>
      <c r="F175" s="5">
        <v>2012.0</v>
      </c>
      <c r="G175" s="26"/>
      <c r="H175" s="4"/>
    </row>
    <row r="176" ht="15.75" customHeight="1">
      <c r="A176" s="9"/>
      <c r="B176" s="10">
        <v>14.0</v>
      </c>
      <c r="C176" s="5" t="s">
        <v>93</v>
      </c>
      <c r="D176" s="5" t="s">
        <v>81</v>
      </c>
      <c r="E176" s="7" t="s">
        <v>327</v>
      </c>
      <c r="F176" s="5">
        <v>2019.0</v>
      </c>
      <c r="G176" s="15"/>
      <c r="H176" s="4"/>
    </row>
    <row r="177" ht="15.75" customHeight="1">
      <c r="A177" s="9"/>
      <c r="B177" s="10">
        <v>15.0</v>
      </c>
      <c r="C177" s="5" t="s">
        <v>328</v>
      </c>
      <c r="D177" s="5" t="s">
        <v>23</v>
      </c>
      <c r="E177" s="7" t="s">
        <v>329</v>
      </c>
      <c r="F177" s="5">
        <v>2017.0</v>
      </c>
      <c r="G177" s="15"/>
      <c r="H177" s="4"/>
    </row>
    <row r="178" ht="15.75" customHeight="1">
      <c r="A178" s="9"/>
      <c r="B178" s="10">
        <v>16.0</v>
      </c>
      <c r="C178" s="5" t="s">
        <v>330</v>
      </c>
      <c r="D178" s="5" t="s">
        <v>331</v>
      </c>
      <c r="E178" s="7" t="s">
        <v>332</v>
      </c>
      <c r="F178" s="5">
        <v>2015.0</v>
      </c>
      <c r="G178" s="15"/>
      <c r="H178" s="4"/>
    </row>
    <row r="179" ht="15.75" customHeight="1">
      <c r="A179" s="9"/>
      <c r="B179" s="10">
        <v>17.0</v>
      </c>
      <c r="C179" s="5" t="s">
        <v>333</v>
      </c>
      <c r="D179" s="5" t="s">
        <v>109</v>
      </c>
      <c r="E179" s="7" t="s">
        <v>334</v>
      </c>
      <c r="F179" s="5">
        <v>2014.0</v>
      </c>
      <c r="G179" s="15"/>
      <c r="H179" s="4"/>
    </row>
    <row r="180" ht="15.75" customHeight="1">
      <c r="A180" s="9"/>
      <c r="B180" s="10">
        <v>18.0</v>
      </c>
      <c r="C180" s="5" t="s">
        <v>335</v>
      </c>
      <c r="D180" s="5" t="s">
        <v>93</v>
      </c>
      <c r="E180" s="7" t="s">
        <v>336</v>
      </c>
      <c r="F180" s="5">
        <v>2015.0</v>
      </c>
      <c r="G180" s="15"/>
      <c r="H180" s="4"/>
    </row>
    <row r="181" ht="15.75" customHeight="1">
      <c r="A181" s="9"/>
      <c r="B181" s="10">
        <v>19.0</v>
      </c>
      <c r="C181" s="12" t="s">
        <v>337</v>
      </c>
      <c r="D181" s="12" t="s">
        <v>8</v>
      </c>
      <c r="E181" s="11" t="s">
        <v>338</v>
      </c>
      <c r="F181" s="12">
        <v>2025.0</v>
      </c>
      <c r="G181" s="15"/>
      <c r="H181" s="4"/>
    </row>
    <row r="182" ht="15.75" customHeight="1">
      <c r="A182" s="9"/>
      <c r="B182" s="10">
        <v>20.0</v>
      </c>
      <c r="C182" s="5" t="s">
        <v>339</v>
      </c>
      <c r="D182" s="5" t="s">
        <v>81</v>
      </c>
      <c r="E182" s="7" t="s">
        <v>340</v>
      </c>
      <c r="F182" s="5">
        <v>2022.0</v>
      </c>
      <c r="G182" s="15"/>
      <c r="H182" s="4"/>
    </row>
    <row r="183" ht="15.75" customHeight="1">
      <c r="A183" s="2" t="s">
        <v>341</v>
      </c>
      <c r="B183" s="5">
        <v>1.0</v>
      </c>
      <c r="C183" s="5" t="s">
        <v>342</v>
      </c>
      <c r="D183" s="5" t="s">
        <v>8</v>
      </c>
      <c r="E183" s="7" t="s">
        <v>343</v>
      </c>
      <c r="F183" s="5">
        <v>2017.0</v>
      </c>
      <c r="G183" s="8"/>
      <c r="H183" s="4"/>
    </row>
    <row r="184" ht="15.75" customHeight="1">
      <c r="A184" s="9"/>
      <c r="B184" s="5">
        <v>2.0</v>
      </c>
      <c r="C184" s="13" t="s">
        <v>250</v>
      </c>
      <c r="D184" s="13" t="s">
        <v>168</v>
      </c>
      <c r="E184" s="13">
        <v>51.83</v>
      </c>
      <c r="F184" s="13">
        <v>2024.0</v>
      </c>
      <c r="G184" s="8"/>
      <c r="H184" s="4"/>
    </row>
    <row r="185" ht="15.75" customHeight="1">
      <c r="A185" s="9"/>
      <c r="B185" s="5">
        <v>3.0</v>
      </c>
      <c r="C185" s="13" t="s">
        <v>344</v>
      </c>
      <c r="D185" s="13" t="s">
        <v>8</v>
      </c>
      <c r="E185" s="14" t="s">
        <v>345</v>
      </c>
      <c r="F185" s="13">
        <v>2024.0</v>
      </c>
      <c r="G185" s="8"/>
      <c r="H185" s="4"/>
    </row>
    <row r="186" ht="15.75" customHeight="1">
      <c r="A186" s="9"/>
      <c r="B186" s="5">
        <v>4.0</v>
      </c>
      <c r="C186" s="5" t="s">
        <v>346</v>
      </c>
      <c r="D186" s="5" t="s">
        <v>347</v>
      </c>
      <c r="E186" s="7" t="s">
        <v>348</v>
      </c>
      <c r="F186" s="5">
        <v>2020.0</v>
      </c>
      <c r="G186" s="8"/>
      <c r="H186" s="4"/>
    </row>
    <row r="187" ht="15.75" customHeight="1">
      <c r="A187" s="9"/>
      <c r="B187" s="5">
        <v>5.0</v>
      </c>
      <c r="C187" s="13" t="s">
        <v>304</v>
      </c>
      <c r="D187" s="13" t="s">
        <v>88</v>
      </c>
      <c r="E187" s="14" t="s">
        <v>349</v>
      </c>
      <c r="F187" s="13">
        <v>2024.0</v>
      </c>
      <c r="G187" s="8"/>
      <c r="H187" s="4"/>
    </row>
    <row r="188" ht="15.75" customHeight="1">
      <c r="A188" s="9"/>
      <c r="B188" s="12">
        <v>6.0</v>
      </c>
      <c r="C188" s="10" t="s">
        <v>350</v>
      </c>
      <c r="D188" s="10" t="s">
        <v>8</v>
      </c>
      <c r="E188" s="11" t="s">
        <v>351</v>
      </c>
      <c r="F188" s="10">
        <v>2025.0</v>
      </c>
      <c r="G188" s="8"/>
      <c r="H188" s="4"/>
    </row>
    <row r="189" ht="15.75" customHeight="1">
      <c r="A189" s="9"/>
      <c r="B189" s="12">
        <v>7.0</v>
      </c>
      <c r="C189" s="5" t="s">
        <v>352</v>
      </c>
      <c r="D189" s="5" t="s">
        <v>353</v>
      </c>
      <c r="E189" s="7" t="s">
        <v>354</v>
      </c>
      <c r="F189" s="5">
        <v>2022.0</v>
      </c>
      <c r="G189" s="8"/>
      <c r="H189" s="4"/>
    </row>
    <row r="190" ht="15.75" customHeight="1">
      <c r="A190" s="9"/>
      <c r="B190" s="12">
        <v>8.0</v>
      </c>
      <c r="C190" s="12" t="s">
        <v>28</v>
      </c>
      <c r="D190" s="12" t="s">
        <v>23</v>
      </c>
      <c r="E190" s="11" t="s">
        <v>355</v>
      </c>
      <c r="F190" s="12">
        <v>2024.0</v>
      </c>
      <c r="G190" s="8"/>
      <c r="H190" s="4"/>
    </row>
    <row r="191" ht="15.75" customHeight="1">
      <c r="A191" s="9"/>
      <c r="B191" s="12">
        <v>9.0</v>
      </c>
      <c r="C191" s="5" t="s">
        <v>356</v>
      </c>
      <c r="D191" s="5" t="s">
        <v>106</v>
      </c>
      <c r="E191" s="7" t="s">
        <v>357</v>
      </c>
      <c r="F191" s="5">
        <v>2022.0</v>
      </c>
      <c r="G191" s="8"/>
      <c r="H191" s="4"/>
    </row>
    <row r="192" ht="15.75" customHeight="1">
      <c r="A192" s="9"/>
      <c r="B192" s="12">
        <v>10.0</v>
      </c>
      <c r="C192" s="13" t="s">
        <v>358</v>
      </c>
      <c r="D192" s="13" t="s">
        <v>81</v>
      </c>
      <c r="E192" s="11" t="s">
        <v>359</v>
      </c>
      <c r="F192" s="10">
        <v>2025.0</v>
      </c>
      <c r="G192" s="8"/>
      <c r="H192" s="4"/>
    </row>
    <row r="193" ht="15.75" customHeight="1">
      <c r="A193" s="9"/>
      <c r="B193" s="12">
        <v>11.0</v>
      </c>
      <c r="C193" s="10" t="s">
        <v>360</v>
      </c>
      <c r="D193" s="10" t="s">
        <v>361</v>
      </c>
      <c r="E193" s="11" t="s">
        <v>362</v>
      </c>
      <c r="F193" s="10">
        <v>2025.0</v>
      </c>
      <c r="G193" s="8"/>
      <c r="H193" s="4"/>
    </row>
    <row r="194" ht="15.75" customHeight="1">
      <c r="A194" s="9"/>
      <c r="B194" s="12">
        <v>12.0</v>
      </c>
      <c r="C194" s="5" t="s">
        <v>363</v>
      </c>
      <c r="D194" s="5" t="s">
        <v>168</v>
      </c>
      <c r="E194" s="7" t="s">
        <v>364</v>
      </c>
      <c r="F194" s="5">
        <v>2020.0</v>
      </c>
      <c r="G194" s="8"/>
      <c r="H194" s="4"/>
    </row>
    <row r="195" ht="15.75" customHeight="1">
      <c r="A195" s="9"/>
      <c r="B195" s="12">
        <v>13.0</v>
      </c>
      <c r="C195" s="5" t="s">
        <v>86</v>
      </c>
      <c r="D195" s="5" t="s">
        <v>8</v>
      </c>
      <c r="E195" s="7" t="s">
        <v>365</v>
      </c>
      <c r="F195" s="5">
        <v>2023.0</v>
      </c>
      <c r="G195" s="8"/>
      <c r="H195" s="4"/>
    </row>
    <row r="196" ht="15.75" customHeight="1">
      <c r="A196" s="9"/>
      <c r="B196" s="12">
        <v>14.0</v>
      </c>
      <c r="C196" s="5" t="s">
        <v>366</v>
      </c>
      <c r="D196" s="5" t="s">
        <v>367</v>
      </c>
      <c r="E196" s="7" t="s">
        <v>349</v>
      </c>
      <c r="F196" s="5">
        <v>2018.0</v>
      </c>
      <c r="G196" s="8"/>
      <c r="H196" s="4"/>
    </row>
    <row r="197" ht="15.75" customHeight="1">
      <c r="A197" s="9"/>
      <c r="B197" s="12">
        <v>15.0</v>
      </c>
      <c r="C197" s="12" t="s">
        <v>368</v>
      </c>
      <c r="D197" s="12" t="s">
        <v>81</v>
      </c>
      <c r="E197" s="11" t="s">
        <v>369</v>
      </c>
      <c r="F197" s="12">
        <v>2025.0</v>
      </c>
      <c r="G197" s="8"/>
      <c r="H197" s="4"/>
    </row>
    <row r="198" ht="15.75" customHeight="1">
      <c r="A198" s="9"/>
      <c r="B198" s="12">
        <v>16.0</v>
      </c>
      <c r="C198" s="5" t="s">
        <v>370</v>
      </c>
      <c r="D198" s="5" t="s">
        <v>93</v>
      </c>
      <c r="E198" s="7" t="s">
        <v>371</v>
      </c>
      <c r="F198" s="5">
        <v>2022.0</v>
      </c>
      <c r="G198" s="8"/>
      <c r="H198" s="4"/>
    </row>
    <row r="199" ht="15.75" customHeight="1">
      <c r="A199" s="9"/>
      <c r="B199" s="12">
        <v>17.0</v>
      </c>
      <c r="C199" s="13" t="s">
        <v>372</v>
      </c>
      <c r="D199" s="13" t="s">
        <v>124</v>
      </c>
      <c r="E199" s="14" t="s">
        <v>373</v>
      </c>
      <c r="F199" s="13">
        <v>2024.0</v>
      </c>
      <c r="G199" s="8"/>
      <c r="H199" s="4"/>
    </row>
    <row r="200" ht="15.75" customHeight="1">
      <c r="A200" s="9"/>
      <c r="B200" s="12">
        <v>18.0</v>
      </c>
      <c r="C200" s="13" t="s">
        <v>374</v>
      </c>
      <c r="D200" s="13" t="s">
        <v>88</v>
      </c>
      <c r="E200" s="13">
        <v>53.55</v>
      </c>
      <c r="F200" s="13">
        <v>2024.0</v>
      </c>
      <c r="G200" s="8"/>
      <c r="H200" s="4"/>
    </row>
    <row r="201" ht="15.75" customHeight="1">
      <c r="A201" s="9"/>
      <c r="B201" s="12">
        <v>19.0</v>
      </c>
      <c r="C201" s="5" t="s">
        <v>375</v>
      </c>
      <c r="D201" s="5" t="s">
        <v>81</v>
      </c>
      <c r="E201" s="7" t="s">
        <v>376</v>
      </c>
      <c r="F201" s="5">
        <v>2014.0</v>
      </c>
      <c r="G201" s="8"/>
      <c r="H201" s="4"/>
    </row>
    <row r="202" ht="15.75" customHeight="1">
      <c r="A202" s="9"/>
      <c r="B202" s="12">
        <v>20.0</v>
      </c>
      <c r="C202" s="5" t="s">
        <v>377</v>
      </c>
      <c r="D202" s="5" t="s">
        <v>378</v>
      </c>
      <c r="E202" s="7" t="s">
        <v>379</v>
      </c>
      <c r="F202" s="5">
        <v>2016.0</v>
      </c>
      <c r="G202" s="8"/>
      <c r="H202" s="4"/>
    </row>
    <row r="203" ht="15.75" customHeight="1">
      <c r="A203" s="2" t="s">
        <v>380</v>
      </c>
      <c r="B203" s="5">
        <v>1.0</v>
      </c>
      <c r="C203" s="5" t="s">
        <v>342</v>
      </c>
      <c r="D203" s="5" t="s">
        <v>8</v>
      </c>
      <c r="E203" s="7" t="s">
        <v>381</v>
      </c>
      <c r="F203" s="5">
        <v>2017.0</v>
      </c>
      <c r="G203" s="8"/>
      <c r="H203" s="4"/>
    </row>
    <row r="204" ht="15.75" customHeight="1">
      <c r="A204" s="9"/>
      <c r="B204" s="5">
        <v>2.0</v>
      </c>
      <c r="C204" s="5" t="s">
        <v>86</v>
      </c>
      <c r="D204" s="5" t="s">
        <v>8</v>
      </c>
      <c r="E204" s="7" t="s">
        <v>382</v>
      </c>
      <c r="F204" s="5">
        <v>2023.0</v>
      </c>
      <c r="G204" s="8"/>
      <c r="H204" s="4"/>
    </row>
    <row r="205" ht="15.75" customHeight="1">
      <c r="A205" s="9"/>
      <c r="B205" s="5">
        <v>3.0</v>
      </c>
      <c r="C205" s="13" t="s">
        <v>250</v>
      </c>
      <c r="D205" s="13" t="s">
        <v>168</v>
      </c>
      <c r="E205" s="13" t="s">
        <v>383</v>
      </c>
      <c r="F205" s="13">
        <v>2024.0</v>
      </c>
      <c r="G205" s="8"/>
      <c r="H205" s="4"/>
    </row>
    <row r="206" ht="15.75" customHeight="1">
      <c r="A206" s="9"/>
      <c r="B206" s="5">
        <v>4.0</v>
      </c>
      <c r="C206" s="5" t="s">
        <v>344</v>
      </c>
      <c r="D206" s="5" t="s">
        <v>8</v>
      </c>
      <c r="E206" s="7" t="s">
        <v>384</v>
      </c>
      <c r="F206" s="5">
        <v>2024.0</v>
      </c>
      <c r="G206" s="8"/>
      <c r="H206" s="4"/>
    </row>
    <row r="207" ht="15.75" customHeight="1">
      <c r="A207" s="9"/>
      <c r="B207" s="5">
        <v>5.0</v>
      </c>
      <c r="C207" s="13" t="s">
        <v>304</v>
      </c>
      <c r="D207" s="13" t="s">
        <v>88</v>
      </c>
      <c r="E207" s="13" t="s">
        <v>385</v>
      </c>
      <c r="F207" s="13">
        <v>2024.0</v>
      </c>
      <c r="G207" s="8"/>
      <c r="H207" s="4"/>
    </row>
    <row r="208" ht="15.75" customHeight="1">
      <c r="A208" s="9"/>
      <c r="B208" s="12">
        <v>6.0</v>
      </c>
      <c r="C208" s="10" t="s">
        <v>386</v>
      </c>
      <c r="D208" s="10" t="s">
        <v>8</v>
      </c>
      <c r="E208" s="10" t="s">
        <v>387</v>
      </c>
      <c r="F208" s="10">
        <v>2025.0</v>
      </c>
      <c r="G208" s="8"/>
      <c r="H208" s="4"/>
    </row>
    <row r="209" ht="15.75" customHeight="1">
      <c r="A209" s="9"/>
      <c r="B209" s="12">
        <v>7.0</v>
      </c>
      <c r="C209" s="5" t="s">
        <v>370</v>
      </c>
      <c r="D209" s="5" t="s">
        <v>93</v>
      </c>
      <c r="E209" s="7" t="s">
        <v>388</v>
      </c>
      <c r="F209" s="5">
        <v>2022.0</v>
      </c>
      <c r="G209" s="8"/>
      <c r="H209" s="4"/>
    </row>
    <row r="210" ht="15.75" customHeight="1">
      <c r="A210" s="9"/>
      <c r="B210" s="12">
        <v>8.0</v>
      </c>
      <c r="C210" s="5" t="s">
        <v>363</v>
      </c>
      <c r="D210" s="5" t="s">
        <v>168</v>
      </c>
      <c r="E210" s="7" t="s">
        <v>389</v>
      </c>
      <c r="F210" s="5">
        <v>2020.0</v>
      </c>
      <c r="G210" s="8"/>
      <c r="H210" s="4"/>
    </row>
    <row r="211" ht="15.75" customHeight="1">
      <c r="A211" s="9"/>
      <c r="B211" s="12">
        <v>9.0</v>
      </c>
      <c r="C211" s="5" t="s">
        <v>356</v>
      </c>
      <c r="D211" s="5" t="s">
        <v>106</v>
      </c>
      <c r="E211" s="7" t="s">
        <v>390</v>
      </c>
      <c r="F211" s="5">
        <v>2022.0</v>
      </c>
      <c r="G211" s="8"/>
      <c r="H211" s="4"/>
    </row>
    <row r="212" ht="15.75" customHeight="1">
      <c r="A212" s="9"/>
      <c r="B212" s="12">
        <v>10.0</v>
      </c>
      <c r="C212" s="12" t="s">
        <v>358</v>
      </c>
      <c r="D212" s="12" t="s">
        <v>81</v>
      </c>
      <c r="E212" s="11" t="s">
        <v>391</v>
      </c>
      <c r="F212" s="12">
        <v>2025.0</v>
      </c>
      <c r="G212" s="8"/>
      <c r="H212" s="4"/>
    </row>
    <row r="213" ht="15.75" customHeight="1">
      <c r="A213" s="9"/>
      <c r="B213" s="12">
        <v>11.0</v>
      </c>
      <c r="C213" s="5" t="s">
        <v>352</v>
      </c>
      <c r="D213" s="5" t="s">
        <v>353</v>
      </c>
      <c r="E213" s="7" t="s">
        <v>392</v>
      </c>
      <c r="F213" s="5">
        <v>2022.0</v>
      </c>
      <c r="G213" s="8"/>
      <c r="H213" s="4"/>
    </row>
    <row r="214" ht="15.75" customHeight="1">
      <c r="A214" s="9"/>
      <c r="B214" s="12">
        <v>12.0</v>
      </c>
      <c r="C214" s="12" t="s">
        <v>393</v>
      </c>
      <c r="D214" s="12" t="s">
        <v>168</v>
      </c>
      <c r="E214" s="11" t="s">
        <v>394</v>
      </c>
      <c r="F214" s="12">
        <v>2025.0</v>
      </c>
      <c r="G214" s="8"/>
      <c r="H214" s="4"/>
    </row>
    <row r="215" ht="15.75" customHeight="1">
      <c r="A215" s="9"/>
      <c r="B215" s="12">
        <v>13.0</v>
      </c>
      <c r="C215" s="5" t="s">
        <v>395</v>
      </c>
      <c r="D215" s="5" t="s">
        <v>347</v>
      </c>
      <c r="E215" s="7" t="s">
        <v>396</v>
      </c>
      <c r="F215" s="5">
        <v>2022.0</v>
      </c>
      <c r="G215" s="8"/>
      <c r="H215" s="4"/>
    </row>
    <row r="216" ht="15.75" customHeight="1">
      <c r="A216" s="9"/>
      <c r="B216" s="12">
        <v>14.0</v>
      </c>
      <c r="C216" s="13" t="s">
        <v>142</v>
      </c>
      <c r="D216" s="13" t="s">
        <v>397</v>
      </c>
      <c r="E216" s="14" t="s">
        <v>398</v>
      </c>
      <c r="F216" s="13">
        <v>2024.0</v>
      </c>
      <c r="G216" s="8"/>
      <c r="H216" s="4"/>
    </row>
    <row r="217" ht="15.75" customHeight="1">
      <c r="A217" s="9"/>
      <c r="B217" s="12">
        <v>15.0</v>
      </c>
      <c r="C217" s="10" t="s">
        <v>368</v>
      </c>
      <c r="D217" s="10" t="s">
        <v>81</v>
      </c>
      <c r="E217" s="11" t="s">
        <v>399</v>
      </c>
      <c r="F217" s="10">
        <v>2024.0</v>
      </c>
      <c r="G217" s="8"/>
      <c r="H217" s="4"/>
    </row>
    <row r="218" ht="15.75" customHeight="1">
      <c r="A218" s="9"/>
      <c r="B218" s="12">
        <v>16.0</v>
      </c>
      <c r="C218" s="5" t="s">
        <v>400</v>
      </c>
      <c r="D218" s="5" t="s">
        <v>106</v>
      </c>
      <c r="E218" s="7" t="s">
        <v>401</v>
      </c>
      <c r="F218" s="5">
        <v>2022.0</v>
      </c>
      <c r="G218" s="8"/>
      <c r="H218" s="4"/>
    </row>
    <row r="219" ht="15.75" customHeight="1">
      <c r="A219" s="9"/>
      <c r="B219" s="12">
        <v>17.0</v>
      </c>
      <c r="C219" s="5" t="s">
        <v>402</v>
      </c>
      <c r="D219" s="5" t="s">
        <v>106</v>
      </c>
      <c r="E219" s="7" t="s">
        <v>403</v>
      </c>
      <c r="F219" s="5">
        <v>2023.0</v>
      </c>
      <c r="G219" s="8"/>
      <c r="H219" s="4"/>
    </row>
    <row r="220" ht="15.75" customHeight="1">
      <c r="A220" s="9"/>
      <c r="B220" s="12">
        <v>18.0</v>
      </c>
      <c r="C220" s="5" t="s">
        <v>404</v>
      </c>
      <c r="D220" s="5" t="s">
        <v>405</v>
      </c>
      <c r="E220" s="7" t="s">
        <v>406</v>
      </c>
      <c r="F220" s="5">
        <v>2022.0</v>
      </c>
      <c r="G220" s="8"/>
      <c r="H220" s="4"/>
    </row>
    <row r="221" ht="15.75" customHeight="1">
      <c r="A221" s="9"/>
      <c r="B221" s="12">
        <v>19.0</v>
      </c>
      <c r="C221" s="5" t="s">
        <v>339</v>
      </c>
      <c r="D221" s="5" t="s">
        <v>81</v>
      </c>
      <c r="E221" s="7" t="s">
        <v>407</v>
      </c>
      <c r="F221" s="5">
        <v>2023.0</v>
      </c>
      <c r="G221" s="8"/>
      <c r="H221" s="4"/>
    </row>
    <row r="222" ht="15.75" customHeight="1">
      <c r="A222" s="9"/>
      <c r="B222" s="12">
        <v>20.0</v>
      </c>
      <c r="C222" s="5" t="s">
        <v>408</v>
      </c>
      <c r="D222" s="5" t="s">
        <v>88</v>
      </c>
      <c r="E222" s="7" t="s">
        <v>409</v>
      </c>
      <c r="F222" s="5">
        <v>2019.0</v>
      </c>
      <c r="G222" s="8"/>
      <c r="H222" s="4"/>
    </row>
    <row r="223" ht="15.75" customHeight="1">
      <c r="A223" s="2" t="s">
        <v>410</v>
      </c>
      <c r="B223" s="5">
        <v>1.0</v>
      </c>
      <c r="C223" s="13" t="s">
        <v>250</v>
      </c>
      <c r="D223" s="13" t="s">
        <v>168</v>
      </c>
      <c r="E223" s="13" t="s">
        <v>411</v>
      </c>
      <c r="F223" s="13">
        <v>2024.0</v>
      </c>
      <c r="G223" s="8"/>
      <c r="H223" s="4"/>
    </row>
    <row r="224" ht="15.75" customHeight="1">
      <c r="A224" s="9"/>
      <c r="B224" s="5">
        <v>2.0</v>
      </c>
      <c r="C224" s="5" t="s">
        <v>342</v>
      </c>
      <c r="D224" s="5" t="s">
        <v>8</v>
      </c>
      <c r="E224" s="7" t="s">
        <v>412</v>
      </c>
      <c r="F224" s="5">
        <v>2017.0</v>
      </c>
      <c r="G224" s="8"/>
      <c r="H224" s="4"/>
    </row>
    <row r="225" ht="15.75" customHeight="1">
      <c r="A225" s="9"/>
      <c r="B225" s="5">
        <v>3.0</v>
      </c>
      <c r="C225" s="5" t="s">
        <v>105</v>
      </c>
      <c r="D225" s="5" t="s">
        <v>106</v>
      </c>
      <c r="E225" s="7" t="s">
        <v>311</v>
      </c>
      <c r="F225" s="5">
        <v>2017.0</v>
      </c>
      <c r="G225" s="8"/>
      <c r="H225" s="4"/>
    </row>
    <row r="226" ht="15.75" customHeight="1">
      <c r="A226" s="9"/>
      <c r="B226" s="12">
        <v>4.0</v>
      </c>
      <c r="C226" s="5" t="s">
        <v>304</v>
      </c>
      <c r="D226" s="5" t="s">
        <v>88</v>
      </c>
      <c r="E226" s="7" t="s">
        <v>413</v>
      </c>
      <c r="F226" s="5">
        <v>2023.0</v>
      </c>
      <c r="G226" s="8"/>
      <c r="H226" s="4"/>
    </row>
    <row r="227" ht="15.75" customHeight="1">
      <c r="A227" s="9"/>
      <c r="B227" s="12">
        <v>5.0</v>
      </c>
      <c r="C227" s="12" t="s">
        <v>221</v>
      </c>
      <c r="D227" s="12" t="s">
        <v>222</v>
      </c>
      <c r="E227" s="11" t="s">
        <v>414</v>
      </c>
      <c r="F227" s="12">
        <v>2025.0</v>
      </c>
      <c r="G227" s="8"/>
      <c r="H227" s="4"/>
    </row>
    <row r="228" ht="15.75" customHeight="1">
      <c r="A228" s="9"/>
      <c r="B228" s="12">
        <v>6.0</v>
      </c>
      <c r="C228" s="5" t="s">
        <v>415</v>
      </c>
      <c r="D228" s="5" t="s">
        <v>81</v>
      </c>
      <c r="E228" s="7" t="s">
        <v>416</v>
      </c>
      <c r="F228" s="5">
        <v>2016.0</v>
      </c>
      <c r="G228" s="8"/>
      <c r="H228" s="4"/>
    </row>
    <row r="229" ht="15.75" customHeight="1">
      <c r="A229" s="9"/>
      <c r="B229" s="12">
        <v>7.0</v>
      </c>
      <c r="C229" s="13" t="s">
        <v>298</v>
      </c>
      <c r="D229" s="13" t="s">
        <v>191</v>
      </c>
      <c r="E229" s="13" t="s">
        <v>417</v>
      </c>
      <c r="F229" s="13">
        <v>2024.0</v>
      </c>
      <c r="G229" s="8"/>
      <c r="H229" s="4"/>
    </row>
    <row r="230" ht="15.75" customHeight="1">
      <c r="A230" s="9"/>
      <c r="B230" s="12">
        <v>8.0</v>
      </c>
      <c r="C230" s="5" t="s">
        <v>312</v>
      </c>
      <c r="D230" s="5" t="s">
        <v>313</v>
      </c>
      <c r="E230" s="7" t="s">
        <v>418</v>
      </c>
      <c r="F230" s="5">
        <v>2015.0</v>
      </c>
      <c r="G230" s="8"/>
      <c r="H230" s="4"/>
    </row>
    <row r="231" ht="15.75" customHeight="1">
      <c r="A231" s="9"/>
      <c r="B231" s="12">
        <v>9.0</v>
      </c>
      <c r="C231" s="12" t="s">
        <v>281</v>
      </c>
      <c r="D231" s="12" t="s">
        <v>88</v>
      </c>
      <c r="E231" s="11" t="s">
        <v>419</v>
      </c>
      <c r="F231" s="12">
        <v>2025.0</v>
      </c>
      <c r="G231" s="8"/>
      <c r="H231" s="4"/>
    </row>
    <row r="232" ht="15.75" customHeight="1">
      <c r="A232" s="9"/>
      <c r="B232" s="12">
        <v>10.0</v>
      </c>
      <c r="C232" s="12" t="s">
        <v>420</v>
      </c>
      <c r="D232" s="12" t="s">
        <v>11</v>
      </c>
      <c r="E232" s="11" t="s">
        <v>421</v>
      </c>
      <c r="F232" s="12">
        <v>2025.0</v>
      </c>
      <c r="G232" s="8"/>
      <c r="H232" s="4"/>
    </row>
    <row r="233" ht="15.75" customHeight="1">
      <c r="A233" s="9"/>
      <c r="B233" s="12">
        <v>11.0</v>
      </c>
      <c r="C233" s="13" t="s">
        <v>128</v>
      </c>
      <c r="D233" s="13" t="s">
        <v>422</v>
      </c>
      <c r="E233" s="13" t="s">
        <v>423</v>
      </c>
      <c r="F233" s="13">
        <v>2024.0</v>
      </c>
      <c r="G233" s="8"/>
      <c r="H233" s="4"/>
    </row>
    <row r="234" ht="15.75" customHeight="1">
      <c r="A234" s="9"/>
      <c r="B234" s="12">
        <v>12.0</v>
      </c>
      <c r="C234" s="10" t="s">
        <v>393</v>
      </c>
      <c r="D234" s="10" t="s">
        <v>168</v>
      </c>
      <c r="E234" s="10" t="s">
        <v>424</v>
      </c>
      <c r="F234" s="10">
        <v>2025.0</v>
      </c>
      <c r="G234" s="8"/>
      <c r="H234" s="4"/>
    </row>
    <row r="235" ht="15.75" customHeight="1">
      <c r="A235" s="9"/>
      <c r="B235" s="12">
        <v>13.0</v>
      </c>
      <c r="C235" s="5" t="s">
        <v>356</v>
      </c>
      <c r="D235" s="5" t="s">
        <v>106</v>
      </c>
      <c r="E235" s="7" t="s">
        <v>425</v>
      </c>
      <c r="F235" s="5">
        <v>2022.0</v>
      </c>
      <c r="G235" s="8"/>
      <c r="H235" s="4"/>
    </row>
    <row r="236" ht="15.75" customHeight="1">
      <c r="A236" s="9"/>
      <c r="B236" s="12">
        <v>13.0</v>
      </c>
      <c r="C236" s="13" t="s">
        <v>426</v>
      </c>
      <c r="D236" s="13" t="s">
        <v>367</v>
      </c>
      <c r="E236" s="13" t="s">
        <v>425</v>
      </c>
      <c r="F236" s="13">
        <v>2024.0</v>
      </c>
      <c r="G236" s="8"/>
      <c r="H236" s="4"/>
    </row>
    <row r="237" ht="15.75" customHeight="1">
      <c r="A237" s="9"/>
      <c r="B237" s="12">
        <v>15.0</v>
      </c>
      <c r="C237" s="5" t="s">
        <v>427</v>
      </c>
      <c r="D237" s="5" t="s">
        <v>11</v>
      </c>
      <c r="E237" s="7" t="s">
        <v>428</v>
      </c>
      <c r="F237" s="5">
        <v>2015.0</v>
      </c>
      <c r="G237" s="8"/>
      <c r="H237" s="4"/>
    </row>
    <row r="238" ht="15.75" customHeight="1">
      <c r="A238" s="9"/>
      <c r="B238" s="12">
        <v>16.0</v>
      </c>
      <c r="C238" s="13" t="s">
        <v>368</v>
      </c>
      <c r="D238" s="13" t="s">
        <v>81</v>
      </c>
      <c r="E238" s="13" t="s">
        <v>429</v>
      </c>
      <c r="F238" s="13">
        <v>2024.0</v>
      </c>
      <c r="G238" s="8"/>
      <c r="H238" s="4"/>
    </row>
    <row r="239" ht="15.75" customHeight="1">
      <c r="A239" s="9"/>
      <c r="B239" s="12">
        <v>17.0</v>
      </c>
      <c r="C239" s="5" t="s">
        <v>430</v>
      </c>
      <c r="D239" s="5" t="s">
        <v>168</v>
      </c>
      <c r="E239" s="7" t="s">
        <v>431</v>
      </c>
      <c r="F239" s="5">
        <v>2018.0</v>
      </c>
      <c r="G239" s="8"/>
      <c r="H239" s="4"/>
    </row>
    <row r="240" ht="15.75" customHeight="1">
      <c r="A240" s="9"/>
      <c r="B240" s="12">
        <v>18.0</v>
      </c>
      <c r="C240" s="5" t="s">
        <v>432</v>
      </c>
      <c r="D240" s="5" t="s">
        <v>191</v>
      </c>
      <c r="E240" s="7" t="s">
        <v>433</v>
      </c>
      <c r="F240" s="5">
        <v>1998.0</v>
      </c>
      <c r="G240" s="8"/>
      <c r="H240" s="4"/>
    </row>
    <row r="241" ht="15.75" customHeight="1">
      <c r="A241" s="9"/>
      <c r="B241" s="12">
        <v>19.0</v>
      </c>
      <c r="C241" s="5" t="s">
        <v>102</v>
      </c>
      <c r="D241" s="5" t="s">
        <v>23</v>
      </c>
      <c r="E241" s="7" t="s">
        <v>434</v>
      </c>
      <c r="F241" s="5">
        <v>2023.0</v>
      </c>
      <c r="G241" s="8"/>
      <c r="H241" s="4"/>
    </row>
    <row r="242" ht="15.75" customHeight="1">
      <c r="A242" s="9"/>
      <c r="B242" s="12">
        <v>20.0</v>
      </c>
      <c r="C242" s="13" t="s">
        <v>240</v>
      </c>
      <c r="D242" s="13" t="s">
        <v>159</v>
      </c>
      <c r="E242" s="13" t="s">
        <v>435</v>
      </c>
      <c r="F242" s="13">
        <v>2024.0</v>
      </c>
      <c r="G242" s="8"/>
      <c r="H242" s="4"/>
    </row>
    <row r="243" ht="15.75" customHeight="1">
      <c r="A243" s="2" t="s">
        <v>436</v>
      </c>
      <c r="B243" s="5">
        <v>1.0</v>
      </c>
      <c r="C243" s="5" t="s">
        <v>196</v>
      </c>
      <c r="D243" s="5" t="s">
        <v>11</v>
      </c>
      <c r="E243" s="7" t="s">
        <v>437</v>
      </c>
      <c r="F243" s="5">
        <v>2015.0</v>
      </c>
      <c r="G243" s="8"/>
      <c r="H243" s="4"/>
    </row>
    <row r="244" ht="15.75" customHeight="1">
      <c r="A244" s="9"/>
      <c r="B244" s="5">
        <v>2.0</v>
      </c>
      <c r="C244" s="5" t="s">
        <v>312</v>
      </c>
      <c r="D244" s="5" t="s">
        <v>313</v>
      </c>
      <c r="E244" s="7" t="s">
        <v>438</v>
      </c>
      <c r="F244" s="5">
        <v>2015.0</v>
      </c>
      <c r="G244" s="8"/>
      <c r="H244" s="4"/>
    </row>
    <row r="245" ht="15.75" customHeight="1">
      <c r="A245" s="9"/>
      <c r="B245" s="5">
        <v>3.0</v>
      </c>
      <c r="C245" s="5" t="s">
        <v>415</v>
      </c>
      <c r="D245" s="5" t="s">
        <v>81</v>
      </c>
      <c r="E245" s="7" t="s">
        <v>439</v>
      </c>
      <c r="F245" s="5">
        <v>2017.0</v>
      </c>
      <c r="G245" s="8"/>
      <c r="H245" s="4"/>
    </row>
    <row r="246" ht="15.75" customHeight="1">
      <c r="A246" s="9"/>
      <c r="B246" s="5">
        <v>4.0</v>
      </c>
      <c r="C246" s="5" t="s">
        <v>142</v>
      </c>
      <c r="D246" s="5" t="s">
        <v>11</v>
      </c>
      <c r="E246" s="7" t="s">
        <v>440</v>
      </c>
      <c r="F246" s="5">
        <v>2022.0</v>
      </c>
      <c r="G246" s="8"/>
      <c r="H246" s="4"/>
    </row>
    <row r="247" ht="15.75" customHeight="1">
      <c r="A247" s="9"/>
      <c r="B247" s="5">
        <v>5.0</v>
      </c>
      <c r="C247" s="5" t="s">
        <v>430</v>
      </c>
      <c r="D247" s="5" t="s">
        <v>168</v>
      </c>
      <c r="E247" s="7" t="s">
        <v>441</v>
      </c>
      <c r="F247" s="5">
        <v>2018.0</v>
      </c>
      <c r="G247" s="8"/>
      <c r="H247" s="4"/>
    </row>
    <row r="248" ht="15.75" customHeight="1">
      <c r="A248" s="9"/>
      <c r="B248" s="12">
        <v>6.0</v>
      </c>
      <c r="C248" s="12" t="s">
        <v>420</v>
      </c>
      <c r="D248" s="12" t="s">
        <v>11</v>
      </c>
      <c r="E248" s="11" t="s">
        <v>442</v>
      </c>
      <c r="F248" s="12">
        <v>2025.0</v>
      </c>
      <c r="G248" s="8"/>
      <c r="H248" s="4"/>
    </row>
    <row r="249" ht="15.75" customHeight="1">
      <c r="A249" s="9"/>
      <c r="B249" s="12">
        <v>7.0</v>
      </c>
      <c r="C249" s="12" t="s">
        <v>393</v>
      </c>
      <c r="D249" s="12" t="s">
        <v>168</v>
      </c>
      <c r="E249" s="11" t="s">
        <v>443</v>
      </c>
      <c r="F249" s="12">
        <v>2024.0</v>
      </c>
      <c r="G249" s="8"/>
      <c r="H249" s="4"/>
    </row>
    <row r="250" ht="15.75" customHeight="1">
      <c r="A250" s="9"/>
      <c r="B250" s="12">
        <v>8.0</v>
      </c>
      <c r="C250" s="12" t="s">
        <v>337</v>
      </c>
      <c r="D250" s="12" t="s">
        <v>8</v>
      </c>
      <c r="E250" s="11" t="s">
        <v>444</v>
      </c>
      <c r="F250" s="12">
        <v>2024.0</v>
      </c>
      <c r="G250" s="8"/>
      <c r="H250" s="4"/>
    </row>
    <row r="251" ht="15.75" customHeight="1">
      <c r="A251" s="9"/>
      <c r="B251" s="12">
        <v>9.0</v>
      </c>
      <c r="C251" s="5" t="s">
        <v>214</v>
      </c>
      <c r="D251" s="5" t="s">
        <v>215</v>
      </c>
      <c r="E251" s="7" t="s">
        <v>445</v>
      </c>
      <c r="F251" s="5">
        <v>2022.0</v>
      </c>
      <c r="G251" s="8"/>
      <c r="H251" s="4"/>
    </row>
    <row r="252" ht="15.75" customHeight="1">
      <c r="A252" s="9"/>
      <c r="B252" s="12">
        <v>10.0</v>
      </c>
      <c r="C252" s="5" t="s">
        <v>271</v>
      </c>
      <c r="D252" s="5" t="s">
        <v>81</v>
      </c>
      <c r="E252" s="7" t="s">
        <v>446</v>
      </c>
      <c r="F252" s="5">
        <v>2018.0</v>
      </c>
      <c r="G252" s="8"/>
      <c r="H252" s="4"/>
    </row>
    <row r="253" ht="15.75" customHeight="1">
      <c r="A253" s="9"/>
      <c r="B253" s="12">
        <v>11.0</v>
      </c>
      <c r="C253" s="12" t="s">
        <v>447</v>
      </c>
      <c r="D253" s="10" t="s">
        <v>448</v>
      </c>
      <c r="E253" s="11" t="s">
        <v>449</v>
      </c>
      <c r="F253" s="12">
        <v>2025.0</v>
      </c>
      <c r="G253" s="8"/>
      <c r="H253" s="4"/>
    </row>
    <row r="254" ht="15.75" customHeight="1">
      <c r="A254" s="9"/>
      <c r="B254" s="12">
        <v>12.0</v>
      </c>
      <c r="C254" s="5" t="s">
        <v>130</v>
      </c>
      <c r="D254" s="5" t="s">
        <v>11</v>
      </c>
      <c r="E254" s="7" t="s">
        <v>450</v>
      </c>
      <c r="F254" s="5">
        <v>2015.0</v>
      </c>
      <c r="G254" s="8"/>
      <c r="H254" s="4"/>
    </row>
    <row r="255" ht="15.75" customHeight="1">
      <c r="A255" s="9"/>
      <c r="B255" s="12">
        <v>13.0</v>
      </c>
      <c r="C255" s="13" t="s">
        <v>273</v>
      </c>
      <c r="D255" s="13" t="s">
        <v>451</v>
      </c>
      <c r="E255" s="13" t="s">
        <v>452</v>
      </c>
      <c r="F255" s="13">
        <v>2024.0</v>
      </c>
      <c r="G255" s="8"/>
      <c r="H255" s="4"/>
    </row>
    <row r="256" ht="15.75" customHeight="1">
      <c r="A256" s="9"/>
      <c r="B256" s="12">
        <v>14.0</v>
      </c>
      <c r="C256" s="5" t="s">
        <v>453</v>
      </c>
      <c r="D256" s="5" t="s">
        <v>11</v>
      </c>
      <c r="E256" s="7" t="s">
        <v>454</v>
      </c>
      <c r="F256" s="5">
        <v>2019.0</v>
      </c>
      <c r="G256" s="8"/>
      <c r="H256" s="4"/>
    </row>
    <row r="257" ht="15.75" customHeight="1">
      <c r="A257" s="9"/>
      <c r="B257" s="12">
        <v>15.0</v>
      </c>
      <c r="C257" s="5" t="s">
        <v>455</v>
      </c>
      <c r="D257" s="5" t="s">
        <v>11</v>
      </c>
      <c r="E257" s="7" t="s">
        <v>456</v>
      </c>
      <c r="F257" s="5">
        <v>2015.0</v>
      </c>
      <c r="G257" s="8"/>
      <c r="H257" s="4"/>
    </row>
    <row r="258" ht="15.75" customHeight="1">
      <c r="A258" s="9"/>
      <c r="B258" s="12">
        <v>16.0</v>
      </c>
      <c r="C258" s="5" t="s">
        <v>457</v>
      </c>
      <c r="D258" s="5" t="s">
        <v>159</v>
      </c>
      <c r="E258" s="7" t="s">
        <v>458</v>
      </c>
      <c r="F258" s="5">
        <v>2023.0</v>
      </c>
      <c r="G258" s="8"/>
      <c r="H258" s="4"/>
    </row>
    <row r="259" ht="15.75" customHeight="1">
      <c r="A259" s="9"/>
      <c r="B259" s="12">
        <v>17.0</v>
      </c>
      <c r="C259" s="5" t="s">
        <v>459</v>
      </c>
      <c r="D259" s="5" t="s">
        <v>8</v>
      </c>
      <c r="E259" s="7" t="s">
        <v>460</v>
      </c>
      <c r="F259" s="5">
        <v>2019.0</v>
      </c>
      <c r="G259" s="8"/>
      <c r="H259" s="4"/>
    </row>
    <row r="260" ht="15.75" customHeight="1">
      <c r="A260" s="9"/>
      <c r="B260" s="12">
        <v>18.0</v>
      </c>
      <c r="C260" s="5" t="s">
        <v>170</v>
      </c>
      <c r="D260" s="5" t="s">
        <v>159</v>
      </c>
      <c r="E260" s="7" t="s">
        <v>461</v>
      </c>
      <c r="F260" s="5">
        <v>2009.0</v>
      </c>
      <c r="G260" s="8"/>
      <c r="H260" s="4"/>
    </row>
    <row r="261" ht="15.75" customHeight="1">
      <c r="A261" s="9"/>
      <c r="B261" s="12">
        <v>19.0</v>
      </c>
      <c r="C261" s="5" t="s">
        <v>93</v>
      </c>
      <c r="D261" s="5" t="s">
        <v>81</v>
      </c>
      <c r="E261" s="7" t="s">
        <v>462</v>
      </c>
      <c r="F261" s="5">
        <v>2019.0</v>
      </c>
      <c r="G261" s="8"/>
      <c r="H261" s="4"/>
    </row>
    <row r="262" ht="15.75" customHeight="1">
      <c r="A262" s="9"/>
      <c r="B262" s="12">
        <v>20.0</v>
      </c>
      <c r="C262" s="12" t="s">
        <v>463</v>
      </c>
      <c r="D262" s="12" t="s">
        <v>23</v>
      </c>
      <c r="E262" s="19" t="s">
        <v>464</v>
      </c>
      <c r="F262" s="12">
        <v>2025.0</v>
      </c>
      <c r="G262" s="8"/>
      <c r="H262" s="4"/>
    </row>
    <row r="263" ht="15.75" customHeight="1">
      <c r="A263" s="2" t="s">
        <v>465</v>
      </c>
      <c r="B263" s="12">
        <v>1.0</v>
      </c>
      <c r="C263" s="5"/>
      <c r="D263" s="5" t="s">
        <v>8</v>
      </c>
      <c r="E263" s="7" t="s">
        <v>466</v>
      </c>
      <c r="F263" s="5">
        <v>2023.0</v>
      </c>
      <c r="G263" s="8"/>
      <c r="H263" s="4"/>
    </row>
    <row r="264" ht="15.75" customHeight="1">
      <c r="A264" s="9"/>
      <c r="B264" s="12">
        <v>2.0</v>
      </c>
      <c r="C264" s="5"/>
      <c r="D264" s="5" t="s">
        <v>23</v>
      </c>
      <c r="E264" s="7" t="s">
        <v>467</v>
      </c>
      <c r="F264" s="5">
        <v>2023.0</v>
      </c>
      <c r="G264" s="8"/>
      <c r="H264" s="4"/>
    </row>
    <row r="265" ht="15.75" customHeight="1">
      <c r="A265" s="9"/>
      <c r="B265" s="12">
        <v>3.0</v>
      </c>
      <c r="C265" s="5"/>
      <c r="D265" s="5" t="s">
        <v>8</v>
      </c>
      <c r="E265" s="7" t="s">
        <v>468</v>
      </c>
      <c r="F265" s="5">
        <v>2017.0</v>
      </c>
      <c r="G265" s="8"/>
      <c r="H265" s="4"/>
    </row>
    <row r="266" ht="15.75" customHeight="1">
      <c r="A266" s="9"/>
      <c r="B266" s="12">
        <v>4.0</v>
      </c>
      <c r="C266" s="5"/>
      <c r="D266" s="12" t="s">
        <v>17</v>
      </c>
      <c r="E266" s="11" t="s">
        <v>469</v>
      </c>
      <c r="F266" s="12">
        <v>2025.0</v>
      </c>
      <c r="G266" s="8"/>
      <c r="H266" s="4"/>
    </row>
    <row r="267" ht="15.75" customHeight="1">
      <c r="A267" s="9"/>
      <c r="B267" s="12">
        <v>5.0</v>
      </c>
      <c r="C267" s="5"/>
      <c r="D267" s="13" t="s">
        <v>168</v>
      </c>
      <c r="E267" s="13" t="s">
        <v>470</v>
      </c>
      <c r="F267" s="13">
        <v>2024.0</v>
      </c>
      <c r="G267" s="8"/>
      <c r="H267" s="4"/>
    </row>
    <row r="268" ht="15.75" customHeight="1">
      <c r="A268" s="9"/>
      <c r="B268" s="12">
        <v>5.0</v>
      </c>
      <c r="C268" s="5"/>
      <c r="D268" s="10" t="s">
        <v>8</v>
      </c>
      <c r="E268" s="10" t="s">
        <v>471</v>
      </c>
      <c r="F268" s="10">
        <v>2025.0</v>
      </c>
      <c r="G268" s="8"/>
      <c r="H268" s="4"/>
    </row>
    <row r="269" ht="15.75" customHeight="1">
      <c r="A269" s="9"/>
      <c r="B269" s="12">
        <v>7.0</v>
      </c>
      <c r="C269" s="5"/>
      <c r="D269" s="5" t="s">
        <v>8</v>
      </c>
      <c r="E269" s="7" t="s">
        <v>472</v>
      </c>
      <c r="F269" s="5">
        <v>2022.0</v>
      </c>
      <c r="G269" s="8"/>
      <c r="H269" s="4"/>
    </row>
    <row r="270" ht="15.75" customHeight="1">
      <c r="A270" s="9"/>
      <c r="B270" s="12">
        <v>8.0</v>
      </c>
      <c r="C270" s="5"/>
      <c r="D270" s="5" t="s">
        <v>11</v>
      </c>
      <c r="E270" s="7" t="s">
        <v>473</v>
      </c>
      <c r="F270" s="5">
        <v>2023.0</v>
      </c>
      <c r="G270" s="8"/>
      <c r="H270" s="4"/>
    </row>
    <row r="271" ht="15.75" customHeight="1">
      <c r="A271" s="9"/>
      <c r="B271" s="12">
        <v>9.0</v>
      </c>
      <c r="C271" s="5"/>
      <c r="D271" s="12" t="s">
        <v>81</v>
      </c>
      <c r="E271" s="11" t="s">
        <v>474</v>
      </c>
      <c r="F271" s="12">
        <v>2025.0</v>
      </c>
      <c r="G271" s="8"/>
      <c r="H271" s="4"/>
    </row>
    <row r="272" ht="15.75" customHeight="1">
      <c r="A272" s="9"/>
      <c r="B272" s="12">
        <v>10.0</v>
      </c>
      <c r="C272" s="5"/>
      <c r="D272" s="13" t="s">
        <v>93</v>
      </c>
      <c r="E272" s="13" t="s">
        <v>475</v>
      </c>
      <c r="F272" s="13">
        <v>2024.0</v>
      </c>
      <c r="G272" s="8"/>
      <c r="H272" s="4"/>
    </row>
    <row r="273" ht="15.75" customHeight="1">
      <c r="A273" s="9"/>
      <c r="B273" s="12">
        <v>10.0</v>
      </c>
      <c r="C273" s="5"/>
      <c r="D273" s="10" t="s">
        <v>14</v>
      </c>
      <c r="E273" s="13" t="s">
        <v>475</v>
      </c>
      <c r="F273" s="10">
        <v>2024.0</v>
      </c>
      <c r="G273" s="8"/>
      <c r="H273" s="4"/>
    </row>
    <row r="274" ht="15.75" customHeight="1">
      <c r="A274" s="9"/>
      <c r="B274" s="12">
        <v>12.0</v>
      </c>
      <c r="C274" s="5"/>
      <c r="D274" s="13" t="s">
        <v>88</v>
      </c>
      <c r="E274" s="13" t="s">
        <v>476</v>
      </c>
      <c r="F274" s="13">
        <v>2024.0</v>
      </c>
      <c r="G274" s="8"/>
      <c r="H274" s="4"/>
    </row>
    <row r="275" ht="15.75" customHeight="1">
      <c r="A275" s="9"/>
      <c r="B275" s="12">
        <v>13.0</v>
      </c>
      <c r="C275" s="5"/>
      <c r="D275" s="5" t="s">
        <v>11</v>
      </c>
      <c r="E275" s="7" t="s">
        <v>477</v>
      </c>
      <c r="F275" s="5">
        <v>2024.0</v>
      </c>
      <c r="G275" s="8"/>
      <c r="H275" s="4"/>
    </row>
    <row r="276" ht="15.75" customHeight="1">
      <c r="A276" s="9"/>
      <c r="B276" s="12">
        <v>14.0</v>
      </c>
      <c r="C276" s="5"/>
      <c r="D276" s="12" t="s">
        <v>222</v>
      </c>
      <c r="E276" s="11" t="s">
        <v>478</v>
      </c>
      <c r="F276" s="12">
        <v>2025.0</v>
      </c>
      <c r="G276" s="8"/>
      <c r="H276" s="4"/>
    </row>
    <row r="277" ht="15.75" customHeight="1">
      <c r="A277" s="9"/>
      <c r="B277" s="12">
        <v>15.0</v>
      </c>
      <c r="C277" s="5"/>
      <c r="D277" s="5" t="s">
        <v>14</v>
      </c>
      <c r="E277" s="7" t="s">
        <v>479</v>
      </c>
      <c r="F277" s="5">
        <v>2023.0</v>
      </c>
      <c r="G277" s="8"/>
      <c r="H277" s="4"/>
    </row>
    <row r="278" ht="15.75" customHeight="1">
      <c r="A278" s="9"/>
      <c r="B278" s="12">
        <v>16.0</v>
      </c>
      <c r="C278" s="5"/>
      <c r="D278" s="5" t="s">
        <v>88</v>
      </c>
      <c r="E278" s="7" t="s">
        <v>480</v>
      </c>
      <c r="F278" s="5">
        <v>2023.0</v>
      </c>
      <c r="G278" s="8"/>
      <c r="H278" s="4"/>
    </row>
    <row r="279" ht="15.75" customHeight="1">
      <c r="A279" s="9"/>
      <c r="B279" s="12">
        <v>17.0</v>
      </c>
      <c r="C279" s="5"/>
      <c r="D279" s="12" t="s">
        <v>31</v>
      </c>
      <c r="E279" s="11" t="s">
        <v>481</v>
      </c>
      <c r="F279" s="12">
        <v>2025.0</v>
      </c>
      <c r="G279" s="8"/>
      <c r="H279" s="4"/>
    </row>
    <row r="280" ht="15.75" customHeight="1">
      <c r="A280" s="9"/>
      <c r="B280" s="12">
        <v>18.0</v>
      </c>
      <c r="C280" s="5"/>
      <c r="D280" s="5" t="s">
        <v>8</v>
      </c>
      <c r="E280" s="7" t="s">
        <v>482</v>
      </c>
      <c r="F280" s="5">
        <v>2018.0</v>
      </c>
      <c r="G280" s="8"/>
      <c r="H280" s="4"/>
    </row>
    <row r="281" ht="15.75" customHeight="1">
      <c r="A281" s="9"/>
      <c r="B281" s="12">
        <v>18.0</v>
      </c>
      <c r="C281" s="5"/>
      <c r="D281" s="5" t="s">
        <v>191</v>
      </c>
      <c r="E281" s="7" t="s">
        <v>482</v>
      </c>
      <c r="F281" s="5">
        <v>2022.0</v>
      </c>
      <c r="G281" s="8"/>
      <c r="H281" s="4"/>
    </row>
    <row r="282" ht="15.75" customHeight="1">
      <c r="A282" s="9"/>
      <c r="B282" s="12">
        <v>20.0</v>
      </c>
      <c r="C282" s="5"/>
      <c r="D282" s="12" t="s">
        <v>11</v>
      </c>
      <c r="E282" s="19" t="s">
        <v>483</v>
      </c>
      <c r="F282" s="12">
        <v>2020.0</v>
      </c>
      <c r="G282" s="8"/>
      <c r="H282" s="4"/>
    </row>
    <row r="283" ht="15.75" customHeight="1">
      <c r="A283" s="2" t="s">
        <v>484</v>
      </c>
      <c r="B283" s="5">
        <v>1.0</v>
      </c>
      <c r="C283" s="5"/>
      <c r="D283" s="13" t="s">
        <v>11</v>
      </c>
      <c r="E283" s="13" t="s">
        <v>485</v>
      </c>
      <c r="F283" s="13">
        <v>2024.0</v>
      </c>
      <c r="G283" s="8"/>
      <c r="H283" s="4"/>
    </row>
    <row r="284" ht="15.75" customHeight="1">
      <c r="A284" s="9"/>
      <c r="B284" s="5">
        <v>2.0</v>
      </c>
      <c r="C284" s="5"/>
      <c r="D284" s="5" t="s">
        <v>8</v>
      </c>
      <c r="E284" s="7" t="s">
        <v>486</v>
      </c>
      <c r="F284" s="5">
        <v>2024.0</v>
      </c>
      <c r="G284" s="8"/>
      <c r="H284" s="4"/>
    </row>
    <row r="285" ht="15.75" customHeight="1">
      <c r="A285" s="9"/>
      <c r="B285" s="5">
        <v>3.0</v>
      </c>
      <c r="C285" s="5"/>
      <c r="D285" s="5" t="s">
        <v>8</v>
      </c>
      <c r="E285" s="7" t="s">
        <v>487</v>
      </c>
      <c r="F285" s="5">
        <v>2017.0</v>
      </c>
      <c r="G285" s="8"/>
      <c r="H285" s="4"/>
    </row>
    <row r="286" ht="15.75" customHeight="1">
      <c r="A286" s="9"/>
      <c r="B286" s="5">
        <v>4.0</v>
      </c>
      <c r="C286" s="5"/>
      <c r="D286" s="5" t="s">
        <v>88</v>
      </c>
      <c r="E286" s="7" t="s">
        <v>488</v>
      </c>
      <c r="F286" s="5">
        <v>2024.0</v>
      </c>
      <c r="G286" s="8"/>
      <c r="H286" s="4"/>
    </row>
    <row r="287" ht="15.75" customHeight="1">
      <c r="A287" s="9"/>
      <c r="B287" s="12">
        <v>5.0</v>
      </c>
      <c r="C287" s="5"/>
      <c r="D287" s="12" t="s">
        <v>222</v>
      </c>
      <c r="E287" s="11" t="s">
        <v>489</v>
      </c>
      <c r="F287" s="12">
        <v>2025.0</v>
      </c>
      <c r="G287" s="8"/>
      <c r="H287" s="4"/>
    </row>
    <row r="288" ht="15.75" customHeight="1">
      <c r="A288" s="9"/>
      <c r="B288" s="12">
        <v>6.0</v>
      </c>
      <c r="C288" s="5"/>
      <c r="D288" s="5" t="s">
        <v>11</v>
      </c>
      <c r="E288" s="7" t="s">
        <v>490</v>
      </c>
      <c r="F288" s="5">
        <v>2023.0</v>
      </c>
      <c r="G288" s="8"/>
      <c r="H288" s="4"/>
    </row>
    <row r="289" ht="15.75" customHeight="1">
      <c r="A289" s="9"/>
      <c r="B289" s="12">
        <v>7.0</v>
      </c>
      <c r="C289" s="5"/>
      <c r="D289" s="12" t="s">
        <v>8</v>
      </c>
      <c r="E289" s="11" t="s">
        <v>491</v>
      </c>
      <c r="F289" s="12">
        <v>2025.0</v>
      </c>
      <c r="G289" s="8"/>
      <c r="H289" s="4"/>
    </row>
    <row r="290" ht="15.75" customHeight="1">
      <c r="A290" s="9"/>
      <c r="B290" s="12">
        <v>8.0</v>
      </c>
      <c r="C290" s="5"/>
      <c r="D290" s="5" t="s">
        <v>23</v>
      </c>
      <c r="E290" s="7" t="s">
        <v>492</v>
      </c>
      <c r="F290" s="5">
        <v>2023.0</v>
      </c>
      <c r="G290" s="8"/>
      <c r="H290" s="4"/>
    </row>
    <row r="291" ht="15.75" customHeight="1">
      <c r="A291" s="9"/>
      <c r="B291" s="12">
        <v>9.0</v>
      </c>
      <c r="C291" s="5"/>
      <c r="D291" s="5" t="s">
        <v>88</v>
      </c>
      <c r="E291" s="7" t="s">
        <v>493</v>
      </c>
      <c r="F291" s="5">
        <v>2022.0</v>
      </c>
      <c r="G291" s="8"/>
      <c r="H291" s="4"/>
    </row>
    <row r="292" ht="15.75" customHeight="1">
      <c r="A292" s="9"/>
      <c r="B292" s="12">
        <v>10.0</v>
      </c>
      <c r="C292" s="5"/>
      <c r="D292" s="12" t="s">
        <v>31</v>
      </c>
      <c r="E292" s="11" t="s">
        <v>494</v>
      </c>
      <c r="F292" s="12">
        <v>2025.0</v>
      </c>
      <c r="G292" s="8"/>
      <c r="H292" s="4"/>
    </row>
    <row r="293" ht="15.75" customHeight="1">
      <c r="A293" s="9"/>
      <c r="B293" s="12">
        <v>11.0</v>
      </c>
      <c r="C293" s="5"/>
      <c r="D293" s="12" t="s">
        <v>81</v>
      </c>
      <c r="E293" s="11" t="s">
        <v>495</v>
      </c>
      <c r="F293" s="12">
        <v>2025.0</v>
      </c>
      <c r="G293" s="8"/>
      <c r="H293" s="4"/>
    </row>
    <row r="294" ht="15.75" customHeight="1">
      <c r="A294" s="9"/>
      <c r="B294" s="12">
        <v>12.0</v>
      </c>
      <c r="C294" s="5"/>
      <c r="D294" s="5" t="s">
        <v>23</v>
      </c>
      <c r="E294" s="7" t="s">
        <v>496</v>
      </c>
      <c r="F294" s="5">
        <v>2022.0</v>
      </c>
      <c r="G294" s="8"/>
      <c r="H294" s="4"/>
    </row>
    <row r="295" ht="15.75" customHeight="1">
      <c r="A295" s="9"/>
      <c r="B295" s="12">
        <v>13.0</v>
      </c>
      <c r="C295" s="5"/>
      <c r="D295" s="5" t="s">
        <v>93</v>
      </c>
      <c r="E295" s="7" t="s">
        <v>497</v>
      </c>
      <c r="F295" s="5">
        <v>2024.0</v>
      </c>
      <c r="G295" s="8"/>
      <c r="H295" s="4"/>
    </row>
    <row r="296" ht="15.75" customHeight="1">
      <c r="A296" s="9"/>
      <c r="B296" s="12">
        <v>14.0</v>
      </c>
      <c r="C296" s="5"/>
      <c r="D296" s="5" t="s">
        <v>191</v>
      </c>
      <c r="E296" s="7" t="s">
        <v>498</v>
      </c>
      <c r="F296" s="5">
        <v>2022.0</v>
      </c>
      <c r="G296" s="8"/>
      <c r="H296" s="4"/>
    </row>
    <row r="297" ht="15.75" customHeight="1">
      <c r="A297" s="9"/>
      <c r="B297" s="12">
        <v>15.0</v>
      </c>
      <c r="C297" s="5"/>
      <c r="D297" s="12" t="s">
        <v>17</v>
      </c>
      <c r="E297" s="11" t="s">
        <v>499</v>
      </c>
      <c r="F297" s="12">
        <v>2024.0</v>
      </c>
      <c r="G297" s="8"/>
      <c r="H297" s="4"/>
    </row>
    <row r="298" ht="15.75" customHeight="1">
      <c r="A298" s="9"/>
      <c r="B298" s="12">
        <v>16.0</v>
      </c>
      <c r="C298" s="5"/>
      <c r="D298" s="13" t="s">
        <v>17</v>
      </c>
      <c r="E298" s="13" t="s">
        <v>500</v>
      </c>
      <c r="F298" s="13">
        <v>2024.0</v>
      </c>
      <c r="G298" s="8"/>
      <c r="H298" s="4"/>
    </row>
    <row r="299" ht="15.75" customHeight="1">
      <c r="A299" s="9"/>
      <c r="B299" s="12">
        <v>17.0</v>
      </c>
      <c r="C299" s="5"/>
      <c r="D299" s="5" t="s">
        <v>106</v>
      </c>
      <c r="E299" s="7" t="s">
        <v>501</v>
      </c>
      <c r="F299" s="5">
        <v>2022.0</v>
      </c>
      <c r="G299" s="8"/>
      <c r="H299" s="4"/>
    </row>
    <row r="300" ht="15.75" customHeight="1">
      <c r="A300" s="9"/>
      <c r="B300" s="12">
        <v>18.0</v>
      </c>
      <c r="C300" s="5"/>
      <c r="D300" s="5" t="s">
        <v>88</v>
      </c>
      <c r="E300" s="7" t="s">
        <v>502</v>
      </c>
      <c r="F300" s="5">
        <v>2023.0</v>
      </c>
      <c r="G300" s="8"/>
      <c r="H300" s="4"/>
    </row>
    <row r="301" ht="15.75" customHeight="1">
      <c r="A301" s="9"/>
      <c r="B301" s="12">
        <v>19.0</v>
      </c>
      <c r="C301" s="5"/>
      <c r="D301" s="12" t="s">
        <v>14</v>
      </c>
      <c r="E301" s="11" t="s">
        <v>503</v>
      </c>
      <c r="F301" s="12">
        <v>2024.0</v>
      </c>
      <c r="G301" s="8"/>
      <c r="H301" s="4"/>
    </row>
    <row r="302" ht="15.75" customHeight="1">
      <c r="A302" s="9"/>
      <c r="B302" s="12">
        <v>20.0</v>
      </c>
      <c r="C302" s="5"/>
      <c r="D302" s="5" t="s">
        <v>93</v>
      </c>
      <c r="E302" s="7" t="s">
        <v>504</v>
      </c>
      <c r="F302" s="5">
        <v>2022.0</v>
      </c>
      <c r="G302" s="8"/>
      <c r="H302" s="4"/>
    </row>
    <row r="303" ht="15.75" customHeight="1">
      <c r="A303" s="9"/>
      <c r="B303" s="12">
        <v>20.0</v>
      </c>
      <c r="C303" s="5"/>
      <c r="D303" s="12" t="s">
        <v>88</v>
      </c>
      <c r="E303" s="11" t="s">
        <v>504</v>
      </c>
      <c r="F303" s="12">
        <v>2025.0</v>
      </c>
      <c r="G303" s="8"/>
      <c r="H303" s="4"/>
    </row>
    <row r="304" ht="15.75" customHeight="1">
      <c r="A304" s="2" t="s">
        <v>505</v>
      </c>
      <c r="B304" s="12">
        <v>1.0</v>
      </c>
      <c r="C304" s="5"/>
      <c r="D304" s="5" t="s">
        <v>11</v>
      </c>
      <c r="E304" s="7" t="s">
        <v>506</v>
      </c>
      <c r="F304" s="5">
        <v>2012.0</v>
      </c>
      <c r="G304" s="8"/>
      <c r="H304" s="4"/>
    </row>
    <row r="305" ht="15.75" customHeight="1">
      <c r="A305" s="9"/>
      <c r="B305" s="12">
        <v>2.0</v>
      </c>
      <c r="C305" s="5"/>
      <c r="D305" s="5" t="s">
        <v>11</v>
      </c>
      <c r="E305" s="7" t="s">
        <v>507</v>
      </c>
      <c r="F305" s="5">
        <v>2023.0</v>
      </c>
      <c r="G305" s="8"/>
      <c r="H305" s="4"/>
    </row>
    <row r="306" ht="15.75" customHeight="1">
      <c r="A306" s="9"/>
      <c r="B306" s="12">
        <v>3.0</v>
      </c>
      <c r="C306" s="5"/>
      <c r="D306" s="12" t="s">
        <v>88</v>
      </c>
      <c r="E306" s="11" t="s">
        <v>508</v>
      </c>
      <c r="F306" s="12">
        <v>2025.0</v>
      </c>
      <c r="G306" s="8"/>
      <c r="H306" s="4"/>
    </row>
    <row r="307" ht="15.75" customHeight="1">
      <c r="A307" s="9"/>
      <c r="B307" s="12">
        <v>4.0</v>
      </c>
      <c r="C307" s="5"/>
      <c r="D307" s="5" t="s">
        <v>8</v>
      </c>
      <c r="E307" s="7" t="s">
        <v>509</v>
      </c>
      <c r="F307" s="5">
        <v>2018.0</v>
      </c>
      <c r="G307" s="8"/>
      <c r="H307" s="4"/>
    </row>
    <row r="308" ht="15.75" customHeight="1">
      <c r="A308" s="9"/>
      <c r="B308" s="12">
        <v>5.0</v>
      </c>
      <c r="C308" s="5"/>
      <c r="D308" s="5" t="s">
        <v>81</v>
      </c>
      <c r="E308" s="7" t="s">
        <v>510</v>
      </c>
      <c r="F308" s="5">
        <v>2020.0</v>
      </c>
      <c r="G308" s="8"/>
      <c r="H308" s="4"/>
    </row>
    <row r="309" ht="15.75" customHeight="1">
      <c r="A309" s="9"/>
      <c r="B309" s="12">
        <v>6.0</v>
      </c>
      <c r="C309" s="5"/>
      <c r="D309" s="5" t="s">
        <v>14</v>
      </c>
      <c r="E309" s="7" t="s">
        <v>511</v>
      </c>
      <c r="F309" s="5">
        <v>2023.0</v>
      </c>
      <c r="G309" s="8"/>
      <c r="H309" s="4"/>
    </row>
    <row r="310" ht="15.75" customHeight="1">
      <c r="A310" s="9"/>
      <c r="B310" s="12">
        <v>7.0</v>
      </c>
      <c r="C310" s="5"/>
      <c r="D310" s="5" t="s">
        <v>11</v>
      </c>
      <c r="E310" s="7" t="s">
        <v>512</v>
      </c>
      <c r="F310" s="5">
        <v>2013.0</v>
      </c>
      <c r="G310" s="8"/>
      <c r="H310" s="4"/>
    </row>
    <row r="311" ht="15.75" customHeight="1">
      <c r="A311" s="9"/>
      <c r="B311" s="12">
        <v>8.0</v>
      </c>
      <c r="C311" s="5"/>
      <c r="D311" s="5" t="s">
        <v>8</v>
      </c>
      <c r="E311" s="7" t="s">
        <v>513</v>
      </c>
      <c r="F311" s="5">
        <v>2017.0</v>
      </c>
      <c r="G311" s="8"/>
      <c r="H311" s="4"/>
    </row>
    <row r="312" ht="15.75" customHeight="1">
      <c r="A312" s="9"/>
      <c r="B312" s="12">
        <v>9.0</v>
      </c>
      <c r="C312" s="5"/>
      <c r="D312" s="12" t="s">
        <v>168</v>
      </c>
      <c r="E312" s="7" t="s">
        <v>513</v>
      </c>
      <c r="F312" s="12">
        <v>2025.0</v>
      </c>
      <c r="G312" s="8"/>
      <c r="H312" s="4"/>
    </row>
    <row r="313" ht="15.75" customHeight="1">
      <c r="A313" s="9"/>
      <c r="B313" s="12">
        <v>10.0</v>
      </c>
      <c r="C313" s="5"/>
      <c r="D313" s="5" t="s">
        <v>11</v>
      </c>
      <c r="E313" s="7" t="s">
        <v>514</v>
      </c>
      <c r="F313" s="5">
        <v>2010.0</v>
      </c>
      <c r="G313" s="8"/>
      <c r="H313" s="4"/>
    </row>
    <row r="314" ht="15.75" customHeight="1">
      <c r="A314" s="9"/>
      <c r="B314" s="12">
        <v>11.0</v>
      </c>
      <c r="C314" s="5"/>
      <c r="D314" s="5" t="s">
        <v>23</v>
      </c>
      <c r="E314" s="7" t="s">
        <v>515</v>
      </c>
      <c r="F314" s="5">
        <v>2022.0</v>
      </c>
      <c r="G314" s="8"/>
      <c r="H314" s="4"/>
    </row>
    <row r="315" ht="15.75" customHeight="1">
      <c r="A315" s="9"/>
      <c r="B315" s="12">
        <v>12.0</v>
      </c>
      <c r="C315" s="5"/>
      <c r="D315" s="5" t="s">
        <v>11</v>
      </c>
      <c r="E315" s="7" t="s">
        <v>516</v>
      </c>
      <c r="F315" s="5">
        <v>2009.0</v>
      </c>
      <c r="G315" s="8"/>
      <c r="H315" s="4"/>
    </row>
    <row r="316" ht="15.75" customHeight="1">
      <c r="A316" s="9"/>
      <c r="B316" s="12">
        <v>13.0</v>
      </c>
      <c r="C316" s="5"/>
      <c r="D316" s="12" t="s">
        <v>14</v>
      </c>
      <c r="E316" s="11" t="s">
        <v>517</v>
      </c>
      <c r="F316" s="12">
        <v>2025.0</v>
      </c>
      <c r="G316" s="8"/>
      <c r="H316" s="4"/>
    </row>
    <row r="317" ht="15.75" customHeight="1">
      <c r="A317" s="9"/>
      <c r="B317" s="12">
        <v>14.0</v>
      </c>
      <c r="C317" s="5"/>
      <c r="D317" s="5" t="s">
        <v>11</v>
      </c>
      <c r="E317" s="7" t="s">
        <v>518</v>
      </c>
      <c r="F317" s="5">
        <v>2024.0</v>
      </c>
      <c r="G317" s="8"/>
      <c r="H317" s="4"/>
    </row>
    <row r="318" ht="15.75" customHeight="1">
      <c r="A318" s="9"/>
      <c r="B318" s="12">
        <v>15.0</v>
      </c>
      <c r="C318" s="5"/>
      <c r="D318" s="5" t="s">
        <v>8</v>
      </c>
      <c r="E318" s="7" t="s">
        <v>519</v>
      </c>
      <c r="F318" s="5">
        <v>2023.0</v>
      </c>
      <c r="G318" s="8"/>
      <c r="H318" s="4"/>
    </row>
    <row r="319" ht="15.75" customHeight="1">
      <c r="A319" s="9"/>
      <c r="B319" s="12">
        <v>16.0</v>
      </c>
      <c r="C319" s="5"/>
      <c r="D319" s="12" t="s">
        <v>520</v>
      </c>
      <c r="E319" s="11" t="s">
        <v>521</v>
      </c>
      <c r="F319" s="12">
        <v>2024.0</v>
      </c>
      <c r="G319" s="8"/>
      <c r="H319" s="4"/>
    </row>
    <row r="320" ht="15.75" customHeight="1">
      <c r="A320" s="9"/>
      <c r="B320" s="12">
        <v>17.0</v>
      </c>
      <c r="C320" s="5"/>
      <c r="D320" s="13" t="s">
        <v>168</v>
      </c>
      <c r="E320" s="13" t="s">
        <v>522</v>
      </c>
      <c r="F320" s="13">
        <v>2024.0</v>
      </c>
      <c r="G320" s="8"/>
      <c r="H320" s="4"/>
    </row>
    <row r="321" ht="15.75" customHeight="1">
      <c r="A321" s="9"/>
      <c r="B321" s="12">
        <v>18.0</v>
      </c>
      <c r="C321" s="5"/>
      <c r="D321" s="10" t="s">
        <v>222</v>
      </c>
      <c r="E321" s="10" t="s">
        <v>523</v>
      </c>
      <c r="F321" s="10">
        <v>2025.0</v>
      </c>
      <c r="G321" s="8"/>
      <c r="H321" s="4"/>
    </row>
    <row r="322" ht="15.75" customHeight="1">
      <c r="A322" s="9"/>
      <c r="B322" s="12">
        <v>19.0</v>
      </c>
      <c r="C322" s="5"/>
      <c r="D322" s="10" t="s">
        <v>8</v>
      </c>
      <c r="E322" s="10" t="s">
        <v>524</v>
      </c>
      <c r="F322" s="10">
        <v>2024.0</v>
      </c>
      <c r="G322" s="8"/>
      <c r="H322" s="4"/>
    </row>
    <row r="323" ht="15.75" customHeight="1">
      <c r="A323" s="9"/>
      <c r="B323" s="12">
        <v>20.0</v>
      </c>
      <c r="C323" s="5"/>
      <c r="D323" s="10" t="s">
        <v>88</v>
      </c>
      <c r="E323" s="10" t="s">
        <v>525</v>
      </c>
      <c r="F323" s="10">
        <v>2024.0</v>
      </c>
      <c r="G323" s="8"/>
      <c r="H323" s="4"/>
    </row>
    <row r="324" ht="15.75" customHeight="1">
      <c r="A324" s="2" t="s">
        <v>526</v>
      </c>
      <c r="B324" s="5">
        <v>1.0</v>
      </c>
      <c r="C324" s="5"/>
      <c r="D324" s="5" t="s">
        <v>11</v>
      </c>
      <c r="E324" s="7" t="s">
        <v>527</v>
      </c>
      <c r="F324" s="5">
        <v>2012.0</v>
      </c>
      <c r="G324" s="8"/>
      <c r="H324" s="4"/>
    </row>
    <row r="325" ht="15.75" customHeight="1">
      <c r="A325" s="2"/>
      <c r="B325" s="12">
        <v>2.0</v>
      </c>
      <c r="C325" s="5"/>
      <c r="D325" s="12" t="s">
        <v>88</v>
      </c>
      <c r="E325" s="11" t="s">
        <v>528</v>
      </c>
      <c r="F325" s="12">
        <v>2025.0</v>
      </c>
      <c r="G325" s="8"/>
      <c r="H325" s="4"/>
    </row>
    <row r="326" ht="15.75" customHeight="1">
      <c r="A326" s="9"/>
      <c r="B326" s="12">
        <v>3.0</v>
      </c>
      <c r="C326" s="5"/>
      <c r="D326" s="5" t="s">
        <v>23</v>
      </c>
      <c r="E326" s="7" t="s">
        <v>529</v>
      </c>
      <c r="F326" s="5">
        <v>2022.0</v>
      </c>
      <c r="G326" s="8"/>
      <c r="H326" s="4"/>
    </row>
    <row r="327" ht="15.75" customHeight="1">
      <c r="A327" s="9"/>
      <c r="B327" s="12">
        <v>4.0</v>
      </c>
      <c r="C327" s="5"/>
      <c r="D327" s="12" t="s">
        <v>81</v>
      </c>
      <c r="E327" s="11" t="s">
        <v>530</v>
      </c>
      <c r="F327" s="12">
        <v>2025.0</v>
      </c>
      <c r="G327" s="8"/>
      <c r="H327" s="4"/>
    </row>
    <row r="328" ht="15.75" customHeight="1">
      <c r="A328" s="9"/>
      <c r="B328" s="12">
        <v>5.0</v>
      </c>
      <c r="C328" s="5"/>
      <c r="D328" s="5" t="s">
        <v>11</v>
      </c>
      <c r="E328" s="7" t="s">
        <v>531</v>
      </c>
      <c r="F328" s="5">
        <v>2024.0</v>
      </c>
      <c r="G328" s="8"/>
      <c r="H328" s="4"/>
    </row>
    <row r="329" ht="15.75" customHeight="1">
      <c r="A329" s="9"/>
      <c r="B329" s="12">
        <v>6.0</v>
      </c>
      <c r="C329" s="5"/>
      <c r="D329" s="5" t="s">
        <v>11</v>
      </c>
      <c r="E329" s="7" t="s">
        <v>532</v>
      </c>
      <c r="F329" s="5">
        <v>2013.0</v>
      </c>
      <c r="G329" s="8"/>
      <c r="H329" s="4"/>
    </row>
    <row r="330" ht="15.75" customHeight="1">
      <c r="A330" s="9"/>
      <c r="B330" s="12">
        <v>7.0</v>
      </c>
      <c r="C330" s="5"/>
      <c r="D330" s="13" t="s">
        <v>88</v>
      </c>
      <c r="E330" s="13" t="s">
        <v>533</v>
      </c>
      <c r="F330" s="13">
        <v>2024.0</v>
      </c>
      <c r="G330" s="8"/>
      <c r="H330" s="4"/>
    </row>
    <row r="331" ht="15.75" customHeight="1">
      <c r="A331" s="9"/>
      <c r="B331" s="12">
        <v>8.0</v>
      </c>
      <c r="C331" s="5"/>
      <c r="D331" s="5" t="s">
        <v>11</v>
      </c>
      <c r="E331" s="7" t="s">
        <v>534</v>
      </c>
      <c r="F331" s="5">
        <v>2010.0</v>
      </c>
      <c r="G331" s="8"/>
      <c r="H331" s="4"/>
    </row>
    <row r="332" ht="15.75" customHeight="1">
      <c r="A332" s="9"/>
      <c r="B332" s="12">
        <v>9.0</v>
      </c>
      <c r="C332" s="5"/>
      <c r="D332" s="5" t="s">
        <v>8</v>
      </c>
      <c r="E332" s="7" t="s">
        <v>535</v>
      </c>
      <c r="F332" s="5">
        <v>2022.0</v>
      </c>
      <c r="G332" s="8"/>
      <c r="H332" s="4"/>
    </row>
    <row r="333" ht="15.75" customHeight="1">
      <c r="A333" s="9"/>
      <c r="B333" s="12">
        <v>10.0</v>
      </c>
      <c r="C333" s="5"/>
      <c r="D333" s="12" t="s">
        <v>222</v>
      </c>
      <c r="E333" s="11" t="s">
        <v>536</v>
      </c>
      <c r="F333" s="12">
        <v>2024.0</v>
      </c>
      <c r="G333" s="8"/>
      <c r="H333" s="4"/>
    </row>
    <row r="334" ht="15.75" customHeight="1">
      <c r="A334" s="9"/>
      <c r="B334" s="12">
        <v>11.0</v>
      </c>
      <c r="C334" s="5"/>
      <c r="D334" s="5" t="s">
        <v>11</v>
      </c>
      <c r="E334" s="7" t="s">
        <v>537</v>
      </c>
      <c r="F334" s="5">
        <v>2009.0</v>
      </c>
      <c r="G334" s="8"/>
      <c r="H334" s="4"/>
    </row>
    <row r="335" ht="15.75" customHeight="1">
      <c r="A335" s="9"/>
      <c r="B335" s="12">
        <v>12.0</v>
      </c>
      <c r="C335" s="5"/>
      <c r="D335" s="5" t="s">
        <v>81</v>
      </c>
      <c r="E335" s="7" t="s">
        <v>538</v>
      </c>
      <c r="F335" s="5">
        <v>2022.0</v>
      </c>
      <c r="G335" s="8"/>
      <c r="H335" s="4"/>
    </row>
    <row r="336" ht="15.75" customHeight="1">
      <c r="A336" s="9"/>
      <c r="B336" s="12">
        <v>13.0</v>
      </c>
      <c r="C336" s="5"/>
      <c r="D336" s="12" t="s">
        <v>11</v>
      </c>
      <c r="E336" s="11" t="s">
        <v>539</v>
      </c>
      <c r="F336" s="12">
        <v>2025.0</v>
      </c>
      <c r="G336" s="8"/>
      <c r="H336" s="4"/>
    </row>
    <row r="337" ht="15.75" customHeight="1">
      <c r="A337" s="9"/>
      <c r="B337" s="12">
        <v>14.0</v>
      </c>
      <c r="C337" s="5"/>
      <c r="D337" s="10" t="s">
        <v>17</v>
      </c>
      <c r="E337" s="13" t="s">
        <v>540</v>
      </c>
      <c r="F337" s="13">
        <v>2024.0</v>
      </c>
      <c r="G337" s="8"/>
      <c r="H337" s="4"/>
    </row>
    <row r="338" ht="15.75" customHeight="1">
      <c r="A338" s="9"/>
      <c r="B338" s="12">
        <v>15.0</v>
      </c>
      <c r="C338" s="5"/>
      <c r="D338" s="5" t="s">
        <v>81</v>
      </c>
      <c r="E338" s="7" t="s">
        <v>541</v>
      </c>
      <c r="F338" s="5">
        <v>2020.0</v>
      </c>
      <c r="G338" s="8"/>
      <c r="H338" s="4"/>
    </row>
    <row r="339" ht="15.75" customHeight="1">
      <c r="A339" s="9"/>
      <c r="B339" s="12">
        <v>16.0</v>
      </c>
      <c r="C339" s="5"/>
      <c r="D339" s="13" t="s">
        <v>168</v>
      </c>
      <c r="E339" s="13" t="s">
        <v>542</v>
      </c>
      <c r="F339" s="13">
        <v>2024.0</v>
      </c>
      <c r="G339" s="8"/>
      <c r="H339" s="4"/>
    </row>
    <row r="340" ht="15.75" customHeight="1">
      <c r="A340" s="9"/>
      <c r="B340" s="12">
        <v>17.0</v>
      </c>
      <c r="C340" s="5"/>
      <c r="D340" s="5" t="s">
        <v>23</v>
      </c>
      <c r="E340" s="7" t="s">
        <v>543</v>
      </c>
      <c r="F340" s="5">
        <v>2024.0</v>
      </c>
      <c r="G340" s="8"/>
      <c r="H340" s="4"/>
    </row>
    <row r="341" ht="15.75" customHeight="1">
      <c r="A341" s="9"/>
      <c r="B341" s="12">
        <v>18.0</v>
      </c>
      <c r="C341" s="5"/>
      <c r="D341" s="5" t="s">
        <v>81</v>
      </c>
      <c r="E341" s="7" t="s">
        <v>544</v>
      </c>
      <c r="F341" s="5">
        <v>2009.0</v>
      </c>
      <c r="G341" s="8"/>
      <c r="H341" s="4"/>
    </row>
    <row r="342" ht="15.75" customHeight="1">
      <c r="A342" s="9"/>
      <c r="B342" s="12">
        <v>19.0</v>
      </c>
      <c r="C342" s="5"/>
      <c r="D342" s="5" t="s">
        <v>11</v>
      </c>
      <c r="E342" s="7" t="s">
        <v>545</v>
      </c>
      <c r="F342" s="5">
        <v>2011.0</v>
      </c>
      <c r="G342" s="8"/>
      <c r="H342" s="4"/>
    </row>
    <row r="343" ht="15.75" customHeight="1">
      <c r="A343" s="9"/>
      <c r="B343" s="12">
        <v>20.0</v>
      </c>
      <c r="C343" s="5"/>
      <c r="D343" s="5" t="s">
        <v>8</v>
      </c>
      <c r="E343" s="7" t="s">
        <v>546</v>
      </c>
      <c r="F343" s="5">
        <v>2017.0</v>
      </c>
      <c r="G343" s="8"/>
      <c r="H343" s="4"/>
    </row>
    <row r="344" ht="15.75" customHeight="1">
      <c r="A344" s="2" t="s">
        <v>547</v>
      </c>
      <c r="B344" s="5">
        <v>1.0</v>
      </c>
      <c r="C344" s="5"/>
      <c r="D344" s="5" t="s">
        <v>8</v>
      </c>
      <c r="E344" s="19" t="s">
        <v>548</v>
      </c>
      <c r="F344" s="12">
        <v>2022.0</v>
      </c>
      <c r="G344" s="8"/>
      <c r="H344" s="4"/>
    </row>
    <row r="345" ht="15.75" customHeight="1">
      <c r="A345" s="9"/>
      <c r="B345" s="5">
        <v>2.0</v>
      </c>
      <c r="C345" s="5"/>
      <c r="D345" s="5" t="s">
        <v>8</v>
      </c>
      <c r="E345" s="19" t="s">
        <v>549</v>
      </c>
      <c r="F345" s="12">
        <v>2023.0</v>
      </c>
      <c r="G345" s="8"/>
      <c r="H345" s="4"/>
    </row>
    <row r="346" ht="15.75" customHeight="1">
      <c r="A346" s="9"/>
      <c r="B346" s="12">
        <v>2.0</v>
      </c>
      <c r="C346" s="5"/>
      <c r="D346" s="12" t="s">
        <v>88</v>
      </c>
      <c r="E346" s="11" t="s">
        <v>550</v>
      </c>
      <c r="F346" s="12">
        <v>2025.0</v>
      </c>
      <c r="G346" s="8"/>
      <c r="H346" s="4"/>
    </row>
    <row r="347" ht="15.75" customHeight="1">
      <c r="A347" s="9"/>
      <c r="B347" s="12">
        <v>4.0</v>
      </c>
      <c r="C347" s="5"/>
      <c r="D347" s="5" t="s">
        <v>93</v>
      </c>
      <c r="E347" s="7" t="s">
        <v>551</v>
      </c>
      <c r="F347" s="5">
        <v>2024.0</v>
      </c>
      <c r="G347" s="8"/>
      <c r="H347" s="4"/>
    </row>
    <row r="348" ht="15.75" customHeight="1">
      <c r="A348" s="9"/>
      <c r="B348" s="12">
        <v>5.0</v>
      </c>
      <c r="C348" s="5"/>
      <c r="D348" s="5" t="s">
        <v>106</v>
      </c>
      <c r="E348" s="7" t="s">
        <v>552</v>
      </c>
      <c r="F348" s="5">
        <v>2013.0</v>
      </c>
      <c r="G348" s="8"/>
      <c r="H348" s="4"/>
    </row>
    <row r="349" ht="15.75" customHeight="1">
      <c r="A349" s="9"/>
      <c r="B349" s="12">
        <v>6.0</v>
      </c>
      <c r="C349" s="5"/>
      <c r="D349" s="5" t="s">
        <v>81</v>
      </c>
      <c r="E349" s="7" t="s">
        <v>553</v>
      </c>
      <c r="F349" s="5">
        <v>2018.0</v>
      </c>
      <c r="G349" s="8"/>
      <c r="H349" s="4"/>
    </row>
    <row r="350" ht="15.75" customHeight="1">
      <c r="A350" s="9"/>
      <c r="B350" s="12">
        <v>7.0</v>
      </c>
      <c r="C350" s="5"/>
      <c r="D350" s="5" t="s">
        <v>8</v>
      </c>
      <c r="E350" s="7" t="s">
        <v>554</v>
      </c>
      <c r="F350" s="5">
        <v>2024.0</v>
      </c>
      <c r="G350" s="8"/>
      <c r="H350" s="4"/>
    </row>
    <row r="351" ht="15.75" customHeight="1">
      <c r="A351" s="9"/>
      <c r="B351" s="12">
        <v>8.0</v>
      </c>
      <c r="C351" s="5"/>
      <c r="D351" s="5" t="s">
        <v>159</v>
      </c>
      <c r="E351" s="7" t="s">
        <v>555</v>
      </c>
      <c r="F351" s="5">
        <v>2023.0</v>
      </c>
      <c r="G351" s="8"/>
      <c r="H351" s="4"/>
    </row>
    <row r="352" ht="15.75" customHeight="1">
      <c r="A352" s="9"/>
      <c r="B352" s="12">
        <v>9.0</v>
      </c>
      <c r="C352" s="5"/>
      <c r="D352" s="5" t="s">
        <v>81</v>
      </c>
      <c r="E352" s="7" t="s">
        <v>556</v>
      </c>
      <c r="F352" s="5">
        <v>2012.0</v>
      </c>
      <c r="G352" s="8"/>
      <c r="H352" s="4"/>
    </row>
    <row r="353" ht="15.75" customHeight="1">
      <c r="A353" s="9"/>
      <c r="B353" s="12">
        <v>10.0</v>
      </c>
      <c r="C353" s="5"/>
      <c r="D353" s="12" t="s">
        <v>81</v>
      </c>
      <c r="E353" s="11" t="s">
        <v>557</v>
      </c>
      <c r="F353" s="12">
        <v>2025.0</v>
      </c>
      <c r="G353" s="8"/>
      <c r="H353" s="4"/>
    </row>
    <row r="354" ht="15.75" customHeight="1">
      <c r="A354" s="9"/>
      <c r="B354" s="12">
        <v>11.0</v>
      </c>
      <c r="C354" s="5"/>
      <c r="D354" s="5" t="s">
        <v>81</v>
      </c>
      <c r="E354" s="7" t="s">
        <v>558</v>
      </c>
      <c r="F354" s="5">
        <v>2019.0</v>
      </c>
      <c r="G354" s="8"/>
      <c r="H354" s="4"/>
    </row>
    <row r="355" ht="15.75" customHeight="1">
      <c r="A355" s="9"/>
      <c r="B355" s="12">
        <v>12.0</v>
      </c>
      <c r="C355" s="5"/>
      <c r="D355" s="5" t="s">
        <v>81</v>
      </c>
      <c r="E355" s="7" t="s">
        <v>559</v>
      </c>
      <c r="F355" s="5">
        <v>2017.0</v>
      </c>
      <c r="G355" s="8"/>
      <c r="H355" s="4"/>
    </row>
    <row r="356" ht="15.75" customHeight="1">
      <c r="A356" s="9"/>
      <c r="B356" s="12">
        <v>13.0</v>
      </c>
      <c r="C356" s="5"/>
      <c r="D356" s="5" t="s">
        <v>23</v>
      </c>
      <c r="E356" s="7" t="s">
        <v>560</v>
      </c>
      <c r="F356" s="5">
        <v>2022.0</v>
      </c>
      <c r="G356" s="8"/>
      <c r="H356" s="4"/>
    </row>
    <row r="357" ht="15.75" customHeight="1">
      <c r="A357" s="9"/>
      <c r="B357" s="12">
        <v>14.0</v>
      </c>
      <c r="C357" s="5"/>
      <c r="D357" s="5" t="s">
        <v>88</v>
      </c>
      <c r="E357" s="7" t="s">
        <v>561</v>
      </c>
      <c r="F357" s="5">
        <v>2023.0</v>
      </c>
      <c r="G357" s="8"/>
      <c r="H357" s="4"/>
    </row>
    <row r="358" ht="15.75" customHeight="1">
      <c r="A358" s="9"/>
      <c r="B358" s="12">
        <v>15.0</v>
      </c>
      <c r="C358" s="5"/>
      <c r="D358" s="5" t="s">
        <v>11</v>
      </c>
      <c r="E358" s="7" t="s">
        <v>562</v>
      </c>
      <c r="F358" s="5">
        <v>2018.0</v>
      </c>
      <c r="G358" s="8"/>
      <c r="H358" s="4"/>
    </row>
    <row r="359" ht="15.75" customHeight="1">
      <c r="A359" s="9"/>
      <c r="B359" s="12">
        <v>16.0</v>
      </c>
      <c r="C359" s="5"/>
      <c r="D359" s="12" t="s">
        <v>168</v>
      </c>
      <c r="E359" s="11" t="s">
        <v>563</v>
      </c>
      <c r="F359" s="12">
        <v>2025.0</v>
      </c>
      <c r="G359" s="8"/>
      <c r="H359" s="4"/>
    </row>
    <row r="360" ht="15.75" customHeight="1">
      <c r="A360" s="9"/>
      <c r="B360" s="12">
        <v>17.0</v>
      </c>
      <c r="C360" s="5"/>
      <c r="D360" s="5" t="s">
        <v>106</v>
      </c>
      <c r="E360" s="7" t="s">
        <v>564</v>
      </c>
      <c r="F360" s="5">
        <v>2014.0</v>
      </c>
      <c r="G360" s="8"/>
      <c r="H360" s="4"/>
    </row>
    <row r="361" ht="15.75" customHeight="1">
      <c r="A361" s="9"/>
      <c r="B361" s="12">
        <v>18.0</v>
      </c>
      <c r="C361" s="5"/>
      <c r="D361" s="5" t="s">
        <v>11</v>
      </c>
      <c r="E361" s="7" t="s">
        <v>565</v>
      </c>
      <c r="F361" s="5">
        <v>2012.0</v>
      </c>
      <c r="G361" s="8"/>
      <c r="H361" s="4"/>
    </row>
    <row r="362" ht="15.75" customHeight="1">
      <c r="A362" s="9"/>
      <c r="B362" s="12">
        <v>19.0</v>
      </c>
      <c r="C362" s="5"/>
      <c r="D362" s="5" t="s">
        <v>8</v>
      </c>
      <c r="E362" s="7" t="s">
        <v>566</v>
      </c>
      <c r="F362" s="5">
        <v>2019.0</v>
      </c>
      <c r="G362" s="8"/>
      <c r="H362" s="4"/>
    </row>
    <row r="363" ht="15.75" customHeight="1">
      <c r="A363" s="9"/>
      <c r="B363" s="12">
        <v>20.0</v>
      </c>
      <c r="C363" s="5"/>
      <c r="D363" s="5" t="s">
        <v>93</v>
      </c>
      <c r="E363" s="7" t="s">
        <v>567</v>
      </c>
      <c r="F363" s="5">
        <v>2022.0</v>
      </c>
      <c r="G363" s="8"/>
      <c r="H363" s="4"/>
    </row>
    <row r="364" ht="15.75" customHeight="1">
      <c r="A364" s="9"/>
      <c r="B364" s="12">
        <v>20.0</v>
      </c>
      <c r="C364" s="5"/>
      <c r="D364" s="12" t="s">
        <v>93</v>
      </c>
      <c r="E364" s="11" t="s">
        <v>567</v>
      </c>
      <c r="F364" s="12">
        <v>2025.0</v>
      </c>
      <c r="G364" s="8"/>
      <c r="H364" s="4"/>
    </row>
    <row r="365" ht="15.75" customHeight="1">
      <c r="A365" s="2" t="s">
        <v>568</v>
      </c>
      <c r="B365" s="5">
        <v>1.0</v>
      </c>
      <c r="C365" s="5" t="s">
        <v>7</v>
      </c>
      <c r="D365" s="5" t="s">
        <v>8</v>
      </c>
      <c r="E365" s="7" t="s">
        <v>569</v>
      </c>
      <c r="F365" s="7" t="s">
        <v>570</v>
      </c>
      <c r="G365" s="8"/>
      <c r="H365" s="4"/>
    </row>
    <row r="366" ht="15.75" customHeight="1">
      <c r="A366" s="9"/>
      <c r="B366" s="5">
        <v>2.0</v>
      </c>
      <c r="C366" s="5" t="s">
        <v>10</v>
      </c>
      <c r="D366" s="5" t="s">
        <v>11</v>
      </c>
      <c r="E366" s="7" t="s">
        <v>571</v>
      </c>
      <c r="F366" s="7" t="s">
        <v>572</v>
      </c>
      <c r="G366" s="8"/>
      <c r="H366" s="4"/>
    </row>
    <row r="367" ht="15.75" customHeight="1">
      <c r="A367" s="9"/>
      <c r="B367" s="5">
        <v>3.0</v>
      </c>
      <c r="C367" s="5" t="s">
        <v>34</v>
      </c>
      <c r="D367" s="5" t="s">
        <v>35</v>
      </c>
      <c r="E367" s="7" t="s">
        <v>573</v>
      </c>
      <c r="F367" s="7" t="s">
        <v>574</v>
      </c>
      <c r="G367" s="8"/>
      <c r="H367" s="4"/>
    </row>
    <row r="368" ht="15.75" customHeight="1">
      <c r="A368" s="9"/>
      <c r="B368" s="5">
        <v>4.0</v>
      </c>
      <c r="C368" s="13" t="s">
        <v>250</v>
      </c>
      <c r="D368" s="13" t="s">
        <v>168</v>
      </c>
      <c r="E368" s="13">
        <v>19.02</v>
      </c>
      <c r="F368" s="13">
        <v>2024.0</v>
      </c>
      <c r="G368" s="8"/>
      <c r="H368" s="4"/>
    </row>
    <row r="369" ht="15.75" customHeight="1">
      <c r="A369" s="9"/>
      <c r="B369" s="12">
        <v>4.0</v>
      </c>
      <c r="C369" s="10" t="s">
        <v>30</v>
      </c>
      <c r="D369" s="10" t="s">
        <v>31</v>
      </c>
      <c r="E369" s="10">
        <v>19.02</v>
      </c>
      <c r="F369" s="10">
        <v>2025.0</v>
      </c>
      <c r="G369" s="8"/>
      <c r="H369" s="4"/>
    </row>
    <row r="370" ht="15.75" customHeight="1">
      <c r="A370" s="9"/>
      <c r="B370" s="12">
        <v>6.0</v>
      </c>
      <c r="C370" s="5" t="s">
        <v>16</v>
      </c>
      <c r="D370" s="5" t="s">
        <v>17</v>
      </c>
      <c r="E370" s="7" t="s">
        <v>575</v>
      </c>
      <c r="F370" s="7" t="s">
        <v>576</v>
      </c>
      <c r="G370" s="8"/>
      <c r="H370" s="4"/>
    </row>
    <row r="371" ht="15.75" customHeight="1">
      <c r="A371" s="9"/>
      <c r="B371" s="12">
        <v>7.0</v>
      </c>
      <c r="C371" s="5" t="s">
        <v>28</v>
      </c>
      <c r="D371" s="5" t="s">
        <v>23</v>
      </c>
      <c r="E371" s="7" t="s">
        <v>577</v>
      </c>
      <c r="F371" s="7" t="s">
        <v>578</v>
      </c>
      <c r="G371" s="8"/>
      <c r="H371" s="4"/>
    </row>
    <row r="372" ht="15.75" customHeight="1">
      <c r="A372" s="9"/>
      <c r="B372" s="12">
        <v>8.0</v>
      </c>
      <c r="C372" s="5" t="s">
        <v>579</v>
      </c>
      <c r="D372" s="5" t="s">
        <v>35</v>
      </c>
      <c r="E372" s="7" t="s">
        <v>580</v>
      </c>
      <c r="F372" s="7" t="s">
        <v>581</v>
      </c>
      <c r="G372" s="8"/>
      <c r="H372" s="4"/>
    </row>
    <row r="373" ht="15.75" customHeight="1">
      <c r="A373" s="9"/>
      <c r="B373" s="12">
        <v>9.0</v>
      </c>
      <c r="C373" s="5" t="s">
        <v>51</v>
      </c>
      <c r="D373" s="5" t="s">
        <v>8</v>
      </c>
      <c r="E373" s="7" t="s">
        <v>582</v>
      </c>
      <c r="F373" s="7" t="s">
        <v>583</v>
      </c>
      <c r="G373" s="8"/>
      <c r="H373" s="4"/>
    </row>
    <row r="374" ht="15.75" customHeight="1">
      <c r="A374" s="9"/>
      <c r="B374" s="12">
        <v>10.0</v>
      </c>
      <c r="C374" s="5" t="s">
        <v>584</v>
      </c>
      <c r="D374" s="5" t="s">
        <v>23</v>
      </c>
      <c r="E374" s="7" t="s">
        <v>585</v>
      </c>
      <c r="F374" s="7" t="s">
        <v>586</v>
      </c>
      <c r="G374" s="8"/>
      <c r="H374" s="4"/>
    </row>
    <row r="375" ht="15.75" customHeight="1">
      <c r="A375" s="9"/>
      <c r="B375" s="12">
        <v>10.0</v>
      </c>
      <c r="C375" s="5" t="s">
        <v>587</v>
      </c>
      <c r="D375" s="5" t="s">
        <v>23</v>
      </c>
      <c r="E375" s="7" t="s">
        <v>585</v>
      </c>
      <c r="F375" s="7" t="s">
        <v>583</v>
      </c>
      <c r="G375" s="8"/>
      <c r="H375" s="4"/>
    </row>
    <row r="376" ht="15.75" customHeight="1">
      <c r="A376" s="9"/>
      <c r="B376" s="12">
        <v>12.0</v>
      </c>
      <c r="C376" s="5" t="s">
        <v>19</v>
      </c>
      <c r="D376" s="5" t="s">
        <v>20</v>
      </c>
      <c r="E376" s="7" t="s">
        <v>585</v>
      </c>
      <c r="F376" s="7" t="s">
        <v>583</v>
      </c>
      <c r="G376" s="8"/>
      <c r="H376" s="4"/>
    </row>
    <row r="377" ht="15.75" customHeight="1">
      <c r="A377" s="9"/>
      <c r="B377" s="12">
        <v>13.0</v>
      </c>
      <c r="C377" s="5" t="s">
        <v>588</v>
      </c>
      <c r="D377" s="5" t="s">
        <v>81</v>
      </c>
      <c r="E377" s="7" t="s">
        <v>589</v>
      </c>
      <c r="F377" s="7" t="s">
        <v>576</v>
      </c>
      <c r="G377" s="8"/>
      <c r="H377" s="4"/>
    </row>
    <row r="378" ht="15.75" customHeight="1">
      <c r="A378" s="9"/>
      <c r="B378" s="12">
        <v>14.0</v>
      </c>
      <c r="C378" s="5" t="s">
        <v>590</v>
      </c>
      <c r="D378" s="5" t="s">
        <v>591</v>
      </c>
      <c r="E378" s="7" t="s">
        <v>592</v>
      </c>
      <c r="F378" s="7" t="s">
        <v>593</v>
      </c>
      <c r="G378" s="8"/>
      <c r="H378" s="4"/>
    </row>
    <row r="379" ht="15.75" customHeight="1">
      <c r="A379" s="9"/>
      <c r="B379" s="12">
        <v>14.0</v>
      </c>
      <c r="C379" s="5" t="s">
        <v>108</v>
      </c>
      <c r="D379" s="5" t="s">
        <v>109</v>
      </c>
      <c r="E379" s="7" t="s">
        <v>592</v>
      </c>
      <c r="F379" s="7" t="s">
        <v>578</v>
      </c>
      <c r="G379" s="8"/>
      <c r="H379" s="4"/>
    </row>
    <row r="380" ht="15.75" customHeight="1">
      <c r="A380" s="9"/>
      <c r="B380" s="12">
        <v>16.0</v>
      </c>
      <c r="C380" s="5" t="s">
        <v>594</v>
      </c>
      <c r="D380" s="5" t="s">
        <v>11</v>
      </c>
      <c r="E380" s="7" t="s">
        <v>595</v>
      </c>
      <c r="F380" s="7" t="s">
        <v>586</v>
      </c>
      <c r="G380" s="8"/>
      <c r="H380" s="4"/>
    </row>
    <row r="381" ht="15.75" customHeight="1">
      <c r="A381" s="9"/>
      <c r="B381" s="12">
        <v>16.0</v>
      </c>
      <c r="C381" s="12" t="s">
        <v>596</v>
      </c>
      <c r="D381" s="12" t="s">
        <v>88</v>
      </c>
      <c r="E381" s="19" t="s">
        <v>595</v>
      </c>
      <c r="F381" s="19" t="s">
        <v>597</v>
      </c>
      <c r="G381" s="8"/>
      <c r="H381" s="4"/>
    </row>
    <row r="382" ht="15.75" customHeight="1">
      <c r="A382" s="9"/>
      <c r="B382" s="12">
        <v>18.0</v>
      </c>
      <c r="C382" s="5" t="s">
        <v>598</v>
      </c>
      <c r="D382" s="5" t="s">
        <v>8</v>
      </c>
      <c r="E382" s="7" t="s">
        <v>599</v>
      </c>
      <c r="F382" s="7" t="s">
        <v>578</v>
      </c>
      <c r="G382" s="8"/>
      <c r="H382" s="4"/>
    </row>
    <row r="383" ht="15.75" customHeight="1">
      <c r="A383" s="9"/>
      <c r="B383" s="12">
        <v>19.0</v>
      </c>
      <c r="C383" s="10" t="s">
        <v>87</v>
      </c>
      <c r="D383" s="10" t="s">
        <v>88</v>
      </c>
      <c r="E383" s="10">
        <v>19.29</v>
      </c>
      <c r="F383" s="10">
        <v>2025.0</v>
      </c>
      <c r="G383" s="8"/>
      <c r="H383" s="4"/>
    </row>
    <row r="384" ht="15.75" customHeight="1">
      <c r="A384" s="9"/>
      <c r="B384" s="12">
        <v>20.0</v>
      </c>
      <c r="C384" s="27" t="s">
        <v>64</v>
      </c>
      <c r="D384" s="27" t="s">
        <v>20</v>
      </c>
      <c r="E384" s="28" t="s">
        <v>600</v>
      </c>
      <c r="F384" s="28" t="s">
        <v>574</v>
      </c>
      <c r="G384" s="8"/>
      <c r="H384" s="4"/>
    </row>
    <row r="385" ht="15.75" customHeight="1">
      <c r="A385" s="2" t="s">
        <v>601</v>
      </c>
      <c r="B385" s="5">
        <v>1.0</v>
      </c>
      <c r="C385" s="13" t="s">
        <v>32</v>
      </c>
      <c r="D385" s="13" t="s">
        <v>11</v>
      </c>
      <c r="E385" s="14" t="s">
        <v>602</v>
      </c>
      <c r="F385" s="14" t="s">
        <v>603</v>
      </c>
      <c r="G385" s="8"/>
      <c r="H385" s="4"/>
    </row>
    <row r="386" ht="15.75" customHeight="1">
      <c r="A386" s="9"/>
      <c r="B386" s="5">
        <v>2.0</v>
      </c>
      <c r="C386" s="5" t="s">
        <v>10</v>
      </c>
      <c r="D386" s="5" t="s">
        <v>11</v>
      </c>
      <c r="E386" s="7" t="s">
        <v>604</v>
      </c>
      <c r="F386" s="7" t="s">
        <v>572</v>
      </c>
      <c r="G386" s="8"/>
      <c r="H386" s="4"/>
    </row>
    <row r="387" ht="15.75" customHeight="1">
      <c r="A387" s="9"/>
      <c r="B387" s="5">
        <v>3.0</v>
      </c>
      <c r="C387" s="5" t="s">
        <v>28</v>
      </c>
      <c r="D387" s="5" t="s">
        <v>23</v>
      </c>
      <c r="E387" s="7" t="s">
        <v>605</v>
      </c>
      <c r="F387" s="7" t="s">
        <v>578</v>
      </c>
      <c r="G387" s="8"/>
      <c r="H387" s="4"/>
    </row>
    <row r="388" ht="15.75" customHeight="1">
      <c r="A388" s="9"/>
      <c r="B388" s="5">
        <v>4.0</v>
      </c>
      <c r="C388" s="5" t="s">
        <v>40</v>
      </c>
      <c r="D388" s="5" t="s">
        <v>8</v>
      </c>
      <c r="E388" s="7" t="s">
        <v>606</v>
      </c>
      <c r="F388" s="7" t="s">
        <v>607</v>
      </c>
      <c r="G388" s="8"/>
      <c r="H388" s="4"/>
    </row>
    <row r="389" ht="15.75" customHeight="1">
      <c r="A389" s="9"/>
      <c r="B389" s="5">
        <v>5.0</v>
      </c>
      <c r="C389" s="5" t="s">
        <v>16</v>
      </c>
      <c r="D389" s="5" t="s">
        <v>17</v>
      </c>
      <c r="E389" s="7" t="s">
        <v>608</v>
      </c>
      <c r="F389" s="7" t="s">
        <v>607</v>
      </c>
      <c r="G389" s="8"/>
      <c r="H389" s="4"/>
    </row>
    <row r="390" ht="15.75" customHeight="1">
      <c r="A390" s="9"/>
      <c r="B390" s="5">
        <v>6.0</v>
      </c>
      <c r="C390" s="5" t="s">
        <v>584</v>
      </c>
      <c r="D390" s="5" t="s">
        <v>23</v>
      </c>
      <c r="E390" s="7" t="s">
        <v>609</v>
      </c>
      <c r="F390" s="7" t="s">
        <v>586</v>
      </c>
      <c r="G390" s="8"/>
      <c r="H390" s="4"/>
    </row>
    <row r="391" ht="15.75" customHeight="1">
      <c r="A391" s="9"/>
      <c r="B391" s="5">
        <v>7.0</v>
      </c>
      <c r="C391" s="5" t="s">
        <v>610</v>
      </c>
      <c r="D391" s="5" t="s">
        <v>81</v>
      </c>
      <c r="E391" s="7" t="s">
        <v>611</v>
      </c>
      <c r="F391" s="7" t="s">
        <v>593</v>
      </c>
      <c r="G391" s="8"/>
      <c r="H391" s="4"/>
    </row>
    <row r="392" ht="15.75" customHeight="1">
      <c r="A392" s="9"/>
      <c r="B392" s="12">
        <v>8.0</v>
      </c>
      <c r="C392" s="12" t="s">
        <v>87</v>
      </c>
      <c r="D392" s="12" t="s">
        <v>88</v>
      </c>
      <c r="E392" s="19" t="s">
        <v>612</v>
      </c>
      <c r="F392" s="19" t="s">
        <v>597</v>
      </c>
      <c r="G392" s="8"/>
      <c r="H392" s="4"/>
    </row>
    <row r="393" ht="15.75" customHeight="1">
      <c r="A393" s="9"/>
      <c r="B393" s="12">
        <v>9.0</v>
      </c>
      <c r="C393" s="12" t="s">
        <v>120</v>
      </c>
      <c r="D393" s="12" t="s">
        <v>448</v>
      </c>
      <c r="E393" s="19" t="s">
        <v>613</v>
      </c>
      <c r="F393" s="19" t="s">
        <v>597</v>
      </c>
      <c r="G393" s="8"/>
      <c r="H393" s="4"/>
    </row>
    <row r="394" ht="15.75" customHeight="1">
      <c r="A394" s="9"/>
      <c r="B394" s="12">
        <v>10.0</v>
      </c>
      <c r="C394" s="5" t="s">
        <v>64</v>
      </c>
      <c r="D394" s="5" t="s">
        <v>20</v>
      </c>
      <c r="E394" s="7" t="s">
        <v>614</v>
      </c>
      <c r="F394" s="7" t="s">
        <v>615</v>
      </c>
      <c r="G394" s="8"/>
      <c r="H394" s="4"/>
    </row>
    <row r="395" ht="15.75" customHeight="1">
      <c r="A395" s="9"/>
      <c r="B395" s="12">
        <v>11.0</v>
      </c>
      <c r="C395" s="5" t="s">
        <v>156</v>
      </c>
      <c r="D395" s="5" t="s">
        <v>11</v>
      </c>
      <c r="E395" s="7" t="s">
        <v>616</v>
      </c>
      <c r="F395" s="7" t="s">
        <v>617</v>
      </c>
      <c r="G395" s="8"/>
      <c r="H395" s="4"/>
    </row>
    <row r="396" ht="15.75" customHeight="1">
      <c r="A396" s="9"/>
      <c r="B396" s="12">
        <v>12.0</v>
      </c>
      <c r="C396" s="5" t="s">
        <v>70</v>
      </c>
      <c r="D396" s="5" t="s">
        <v>11</v>
      </c>
      <c r="E396" s="7" t="s">
        <v>618</v>
      </c>
      <c r="F396" s="7" t="s">
        <v>603</v>
      </c>
      <c r="G396" s="8"/>
      <c r="H396" s="4"/>
    </row>
    <row r="397" ht="15.75" customHeight="1">
      <c r="A397" s="9"/>
      <c r="B397" s="12">
        <v>13.0</v>
      </c>
      <c r="C397" s="5" t="s">
        <v>590</v>
      </c>
      <c r="D397" s="5" t="s">
        <v>591</v>
      </c>
      <c r="E397" s="7" t="s">
        <v>619</v>
      </c>
      <c r="F397" s="7" t="s">
        <v>593</v>
      </c>
      <c r="G397" s="8"/>
      <c r="H397" s="4"/>
    </row>
    <row r="398" ht="15.75" customHeight="1">
      <c r="A398" s="9"/>
      <c r="B398" s="12">
        <v>14.0</v>
      </c>
      <c r="C398" s="5" t="s">
        <v>250</v>
      </c>
      <c r="D398" s="5" t="s">
        <v>168</v>
      </c>
      <c r="E398" s="7" t="s">
        <v>620</v>
      </c>
      <c r="F398" s="7" t="s">
        <v>603</v>
      </c>
      <c r="G398" s="8"/>
      <c r="H398" s="4"/>
    </row>
    <row r="399" ht="15.75" customHeight="1">
      <c r="A399" s="9"/>
      <c r="B399" s="12">
        <v>15.0</v>
      </c>
      <c r="C399" s="5" t="s">
        <v>75</v>
      </c>
      <c r="D399" s="5" t="s">
        <v>11</v>
      </c>
      <c r="E399" s="7" t="s">
        <v>61</v>
      </c>
      <c r="F399" s="7" t="s">
        <v>621</v>
      </c>
      <c r="G399" s="8"/>
      <c r="H399" s="4"/>
    </row>
    <row r="400" ht="15.75" customHeight="1">
      <c r="A400" s="9"/>
      <c r="B400" s="12">
        <v>16.0</v>
      </c>
      <c r="C400" s="5" t="s">
        <v>83</v>
      </c>
      <c r="D400" s="5" t="s">
        <v>11</v>
      </c>
      <c r="E400" s="7" t="s">
        <v>622</v>
      </c>
      <c r="F400" s="7" t="s">
        <v>586</v>
      </c>
      <c r="G400" s="8"/>
      <c r="H400" s="4"/>
    </row>
    <row r="401" ht="15.75" customHeight="1">
      <c r="A401" s="9"/>
      <c r="B401" s="12">
        <v>17.0</v>
      </c>
      <c r="C401" s="5" t="s">
        <v>623</v>
      </c>
      <c r="D401" s="5" t="s">
        <v>150</v>
      </c>
      <c r="E401" s="7" t="s">
        <v>624</v>
      </c>
      <c r="F401" s="7" t="s">
        <v>625</v>
      </c>
      <c r="G401" s="8"/>
      <c r="H401" s="4"/>
    </row>
    <row r="402" ht="15.75" customHeight="1">
      <c r="A402" s="9"/>
      <c r="B402" s="12">
        <v>18.0</v>
      </c>
      <c r="C402" s="12" t="s">
        <v>626</v>
      </c>
      <c r="D402" s="12" t="s">
        <v>627</v>
      </c>
      <c r="E402" s="19" t="s">
        <v>628</v>
      </c>
      <c r="F402" s="19" t="s">
        <v>597</v>
      </c>
      <c r="G402" s="8"/>
      <c r="H402" s="4"/>
    </row>
    <row r="403" ht="15.75" customHeight="1">
      <c r="A403" s="9"/>
      <c r="B403" s="12">
        <v>19.0</v>
      </c>
      <c r="C403" s="5" t="s">
        <v>629</v>
      </c>
      <c r="D403" s="5" t="s">
        <v>106</v>
      </c>
      <c r="E403" s="7">
        <v>43.22</v>
      </c>
      <c r="F403" s="7" t="s">
        <v>583</v>
      </c>
      <c r="G403" s="8"/>
      <c r="H403" s="4"/>
    </row>
    <row r="404" ht="15.75" customHeight="1">
      <c r="A404" s="9"/>
      <c r="B404" s="12">
        <v>20.0</v>
      </c>
      <c r="C404" s="5" t="s">
        <v>630</v>
      </c>
      <c r="D404" s="5" t="s">
        <v>11</v>
      </c>
      <c r="E404" s="7" t="s">
        <v>631</v>
      </c>
      <c r="F404" s="7" t="s">
        <v>581</v>
      </c>
      <c r="G404" s="8"/>
      <c r="H404" s="4"/>
    </row>
    <row r="405" ht="15.75" customHeight="1">
      <c r="A405" s="9"/>
      <c r="B405" s="12">
        <v>20.0</v>
      </c>
      <c r="C405" s="5" t="s">
        <v>588</v>
      </c>
      <c r="D405" s="5" t="s">
        <v>81</v>
      </c>
      <c r="E405" s="7" t="s">
        <v>631</v>
      </c>
      <c r="F405" s="7" t="s">
        <v>583</v>
      </c>
      <c r="G405" s="8"/>
      <c r="H405" s="4"/>
    </row>
    <row r="406" ht="15.75" customHeight="1">
      <c r="A406" s="2" t="s">
        <v>632</v>
      </c>
      <c r="B406" s="5">
        <v>1.0</v>
      </c>
      <c r="C406" s="13" t="s">
        <v>67</v>
      </c>
      <c r="D406" s="13" t="s">
        <v>68</v>
      </c>
      <c r="E406" s="14" t="s">
        <v>633</v>
      </c>
      <c r="F406" s="14" t="s">
        <v>603</v>
      </c>
      <c r="G406" s="8"/>
      <c r="H406" s="4"/>
    </row>
    <row r="407" ht="15.75" customHeight="1">
      <c r="A407" s="9"/>
      <c r="B407" s="5">
        <v>2.0</v>
      </c>
      <c r="C407" s="5" t="s">
        <v>51</v>
      </c>
      <c r="D407" s="5" t="s">
        <v>8</v>
      </c>
      <c r="E407" s="7" t="s">
        <v>634</v>
      </c>
      <c r="F407" s="7" t="s">
        <v>583</v>
      </c>
      <c r="G407" s="8"/>
      <c r="H407" s="4"/>
    </row>
    <row r="408" ht="15.75" customHeight="1">
      <c r="A408" s="9"/>
      <c r="B408" s="12">
        <v>3.0</v>
      </c>
      <c r="C408" s="12" t="s">
        <v>120</v>
      </c>
      <c r="D408" s="12" t="s">
        <v>448</v>
      </c>
      <c r="E408" s="19" t="s">
        <v>94</v>
      </c>
      <c r="F408" s="19" t="s">
        <v>597</v>
      </c>
      <c r="G408" s="8"/>
      <c r="H408" s="4"/>
    </row>
    <row r="409" ht="15.75" customHeight="1">
      <c r="A409" s="9"/>
      <c r="B409" s="12">
        <v>4.0</v>
      </c>
      <c r="C409" s="5" t="s">
        <v>92</v>
      </c>
      <c r="D409" s="5" t="s">
        <v>93</v>
      </c>
      <c r="E409" s="7" t="s">
        <v>101</v>
      </c>
      <c r="F409" s="7" t="s">
        <v>583</v>
      </c>
      <c r="G409" s="8"/>
      <c r="H409" s="4"/>
    </row>
    <row r="410" ht="15.75" customHeight="1">
      <c r="A410" s="9"/>
      <c r="B410" s="12">
        <v>5.0</v>
      </c>
      <c r="C410" s="5" t="s">
        <v>100</v>
      </c>
      <c r="D410" s="5" t="s">
        <v>8</v>
      </c>
      <c r="E410" s="7" t="s">
        <v>635</v>
      </c>
      <c r="F410" s="7" t="s">
        <v>578</v>
      </c>
      <c r="G410" s="8"/>
      <c r="H410" s="4"/>
    </row>
    <row r="411" ht="15.75" customHeight="1">
      <c r="A411" s="9"/>
      <c r="B411" s="12">
        <v>5.0</v>
      </c>
      <c r="C411" s="12" t="s">
        <v>80</v>
      </c>
      <c r="D411" s="12" t="s">
        <v>81</v>
      </c>
      <c r="E411" s="19" t="s">
        <v>635</v>
      </c>
      <c r="F411" s="19" t="s">
        <v>597</v>
      </c>
      <c r="G411" s="8"/>
      <c r="H411" s="4"/>
    </row>
    <row r="412" ht="15.75" customHeight="1">
      <c r="A412" s="9"/>
      <c r="B412" s="12">
        <v>7.0</v>
      </c>
      <c r="C412" s="5" t="s">
        <v>102</v>
      </c>
      <c r="D412" s="5" t="s">
        <v>23</v>
      </c>
      <c r="E412" s="7" t="s">
        <v>636</v>
      </c>
      <c r="F412" s="7" t="s">
        <v>583</v>
      </c>
      <c r="G412" s="8"/>
      <c r="H412" s="4"/>
    </row>
    <row r="413" ht="15.75" customHeight="1">
      <c r="A413" s="9"/>
      <c r="B413" s="12">
        <v>8.0</v>
      </c>
      <c r="C413" s="12" t="s">
        <v>87</v>
      </c>
      <c r="D413" s="12" t="s">
        <v>88</v>
      </c>
      <c r="E413" s="19" t="s">
        <v>637</v>
      </c>
      <c r="F413" s="19" t="s">
        <v>597</v>
      </c>
      <c r="G413" s="8"/>
      <c r="H413" s="4"/>
    </row>
    <row r="414" ht="15.75" customHeight="1">
      <c r="A414" s="9"/>
      <c r="B414" s="12">
        <v>9.0</v>
      </c>
      <c r="C414" s="5" t="s">
        <v>142</v>
      </c>
      <c r="D414" s="5" t="s">
        <v>11</v>
      </c>
      <c r="E414" s="7" t="s">
        <v>638</v>
      </c>
      <c r="F414" s="7" t="s">
        <v>578</v>
      </c>
      <c r="G414" s="8"/>
      <c r="H414" s="4"/>
    </row>
    <row r="415" ht="15.75" customHeight="1">
      <c r="A415" s="9"/>
      <c r="B415" s="12">
        <v>10.0</v>
      </c>
      <c r="C415" s="5" t="s">
        <v>271</v>
      </c>
      <c r="D415" s="5" t="s">
        <v>81</v>
      </c>
      <c r="E415" s="7" t="s">
        <v>639</v>
      </c>
      <c r="F415" s="7" t="s">
        <v>607</v>
      </c>
      <c r="G415" s="8"/>
      <c r="H415" s="4"/>
    </row>
    <row r="416" ht="15.75" customHeight="1">
      <c r="A416" s="9"/>
      <c r="B416" s="12">
        <v>11.0</v>
      </c>
      <c r="C416" s="5" t="s">
        <v>640</v>
      </c>
      <c r="D416" s="5" t="s">
        <v>323</v>
      </c>
      <c r="E416" s="7" t="s">
        <v>641</v>
      </c>
      <c r="F416" s="7" t="s">
        <v>572</v>
      </c>
      <c r="G416" s="8"/>
      <c r="H416" s="4"/>
    </row>
    <row r="417" ht="15.75" customHeight="1">
      <c r="A417" s="9"/>
      <c r="B417" s="12">
        <v>12.0</v>
      </c>
      <c r="C417" s="5" t="s">
        <v>115</v>
      </c>
      <c r="D417" s="5" t="s">
        <v>88</v>
      </c>
      <c r="E417" s="7" t="s">
        <v>642</v>
      </c>
      <c r="F417" s="7" t="s">
        <v>583</v>
      </c>
      <c r="G417" s="8"/>
      <c r="H417" s="4"/>
    </row>
    <row r="418" ht="15.75" customHeight="1">
      <c r="A418" s="9"/>
      <c r="B418" s="12">
        <v>12.0</v>
      </c>
      <c r="C418" s="5" t="s">
        <v>128</v>
      </c>
      <c r="D418" s="5" t="s">
        <v>93</v>
      </c>
      <c r="E418" s="7" t="s">
        <v>642</v>
      </c>
      <c r="F418" s="7" t="s">
        <v>578</v>
      </c>
      <c r="G418" s="8"/>
      <c r="H418" s="4"/>
    </row>
    <row r="419" ht="15.75" customHeight="1">
      <c r="A419" s="9"/>
      <c r="B419" s="12">
        <v>14.0</v>
      </c>
      <c r="C419" s="5" t="s">
        <v>337</v>
      </c>
      <c r="D419" s="5" t="s">
        <v>8</v>
      </c>
      <c r="E419" s="7" t="s">
        <v>643</v>
      </c>
      <c r="F419" s="7" t="s">
        <v>603</v>
      </c>
      <c r="G419" s="8"/>
      <c r="H419" s="4"/>
    </row>
    <row r="420" ht="15.75" customHeight="1">
      <c r="A420" s="9"/>
      <c r="B420" s="12">
        <v>15.0</v>
      </c>
      <c r="C420" s="12" t="s">
        <v>113</v>
      </c>
      <c r="D420" s="12" t="s">
        <v>88</v>
      </c>
      <c r="E420" s="19" t="s">
        <v>644</v>
      </c>
      <c r="F420" s="19" t="s">
        <v>597</v>
      </c>
      <c r="G420" s="8"/>
      <c r="H420" s="4"/>
    </row>
    <row r="421" ht="15.75" customHeight="1">
      <c r="A421" s="9"/>
      <c r="B421" s="12">
        <v>16.0</v>
      </c>
      <c r="C421" s="12" t="s">
        <v>281</v>
      </c>
      <c r="D421" s="12" t="s">
        <v>88</v>
      </c>
      <c r="E421" s="19" t="s">
        <v>645</v>
      </c>
      <c r="F421" s="19" t="s">
        <v>597</v>
      </c>
      <c r="G421" s="8"/>
      <c r="H421" s="4"/>
    </row>
    <row r="422" ht="15.75" customHeight="1">
      <c r="A422" s="9"/>
      <c r="B422" s="12">
        <v>17.0</v>
      </c>
      <c r="C422" s="5" t="s">
        <v>426</v>
      </c>
      <c r="D422" s="5" t="s">
        <v>367</v>
      </c>
      <c r="E422" s="7" t="s">
        <v>646</v>
      </c>
      <c r="F422" s="7" t="s">
        <v>578</v>
      </c>
      <c r="G422" s="8"/>
      <c r="H422" s="4"/>
    </row>
    <row r="423" ht="15.75" customHeight="1">
      <c r="A423" s="9"/>
      <c r="B423" s="12">
        <v>18.0</v>
      </c>
      <c r="C423" s="13" t="s">
        <v>221</v>
      </c>
      <c r="D423" s="13" t="s">
        <v>222</v>
      </c>
      <c r="E423" s="13" t="s">
        <v>647</v>
      </c>
      <c r="F423" s="13">
        <v>2024.0</v>
      </c>
      <c r="G423" s="8"/>
      <c r="H423" s="4"/>
    </row>
    <row r="424" ht="15.75" customHeight="1">
      <c r="A424" s="9"/>
      <c r="B424" s="12">
        <v>19.0</v>
      </c>
      <c r="C424" s="27" t="s">
        <v>610</v>
      </c>
      <c r="D424" s="27" t="s">
        <v>81</v>
      </c>
      <c r="E424" s="28" t="s">
        <v>648</v>
      </c>
      <c r="F424" s="28" t="s">
        <v>593</v>
      </c>
      <c r="G424" s="8"/>
      <c r="H424" s="4"/>
    </row>
    <row r="425" ht="15.75" customHeight="1">
      <c r="A425" s="9"/>
      <c r="B425" s="12">
        <v>20.0</v>
      </c>
      <c r="C425" s="10" t="s">
        <v>649</v>
      </c>
      <c r="D425" s="10" t="s">
        <v>35</v>
      </c>
      <c r="E425" s="10" t="s">
        <v>650</v>
      </c>
      <c r="F425" s="10">
        <v>2025.0</v>
      </c>
      <c r="G425" s="8"/>
      <c r="H425" s="4"/>
    </row>
    <row r="426" ht="15.75" customHeight="1">
      <c r="A426" s="2" t="s">
        <v>651</v>
      </c>
      <c r="B426" s="5">
        <v>1.0</v>
      </c>
      <c r="C426" s="5" t="s">
        <v>218</v>
      </c>
      <c r="D426" s="5" t="s">
        <v>219</v>
      </c>
      <c r="E426" s="7" t="s">
        <v>652</v>
      </c>
      <c r="F426" s="7" t="s">
        <v>578</v>
      </c>
      <c r="G426" s="8"/>
      <c r="H426" s="4"/>
    </row>
    <row r="427" ht="15.75" customHeight="1">
      <c r="A427" s="9"/>
      <c r="B427" s="5">
        <v>2.0</v>
      </c>
      <c r="C427" s="5" t="s">
        <v>46</v>
      </c>
      <c r="D427" s="5" t="s">
        <v>31</v>
      </c>
      <c r="E427" s="7" t="s">
        <v>653</v>
      </c>
      <c r="F427" s="7" t="s">
        <v>578</v>
      </c>
      <c r="G427" s="8"/>
      <c r="H427" s="4"/>
    </row>
    <row r="428" ht="15.75" customHeight="1">
      <c r="A428" s="9"/>
      <c r="B428" s="5">
        <v>3.0</v>
      </c>
      <c r="C428" s="13" t="s">
        <v>250</v>
      </c>
      <c r="D428" s="13" t="s">
        <v>168</v>
      </c>
      <c r="E428" s="13">
        <v>21.42</v>
      </c>
      <c r="F428" s="13">
        <v>2024.0</v>
      </c>
      <c r="G428" s="8"/>
      <c r="H428" s="4"/>
    </row>
    <row r="429" ht="15.75" customHeight="1">
      <c r="A429" s="9"/>
      <c r="B429" s="5">
        <v>4.0</v>
      </c>
      <c r="C429" s="5" t="s">
        <v>212</v>
      </c>
      <c r="D429" s="5" t="s">
        <v>23</v>
      </c>
      <c r="E429" s="7" t="s">
        <v>654</v>
      </c>
      <c r="F429" s="7" t="s">
        <v>578</v>
      </c>
      <c r="G429" s="8"/>
      <c r="H429" s="4"/>
    </row>
    <row r="430" ht="15.75" customHeight="1">
      <c r="A430" s="9"/>
      <c r="B430" s="5">
        <v>5.0</v>
      </c>
      <c r="C430" s="5" t="s">
        <v>224</v>
      </c>
      <c r="D430" s="5" t="s">
        <v>93</v>
      </c>
      <c r="E430" s="7" t="s">
        <v>655</v>
      </c>
      <c r="F430" s="7" t="s">
        <v>574</v>
      </c>
      <c r="G430" s="8"/>
      <c r="H430" s="4"/>
    </row>
    <row r="431" ht="15.75" customHeight="1">
      <c r="A431" s="9"/>
      <c r="B431" s="5">
        <v>6.0</v>
      </c>
      <c r="C431" s="5" t="s">
        <v>241</v>
      </c>
      <c r="D431" s="5" t="s">
        <v>93</v>
      </c>
      <c r="E431" s="7" t="s">
        <v>656</v>
      </c>
      <c r="F431" s="7" t="s">
        <v>603</v>
      </c>
      <c r="G431" s="8"/>
      <c r="H431" s="4"/>
    </row>
    <row r="432" ht="15.75" customHeight="1">
      <c r="A432" s="9"/>
      <c r="B432" s="5">
        <v>7.0</v>
      </c>
      <c r="C432" s="5" t="s">
        <v>226</v>
      </c>
      <c r="D432" s="5" t="s">
        <v>11</v>
      </c>
      <c r="E432" s="7" t="s">
        <v>657</v>
      </c>
      <c r="F432" s="7" t="s">
        <v>576</v>
      </c>
      <c r="G432" s="8"/>
      <c r="H432" s="4"/>
    </row>
    <row r="433" ht="15.75" customHeight="1">
      <c r="A433" s="9"/>
      <c r="B433" s="5">
        <v>8.0</v>
      </c>
      <c r="C433" s="5" t="s">
        <v>230</v>
      </c>
      <c r="D433" s="5" t="s">
        <v>8</v>
      </c>
      <c r="E433" s="7" t="s">
        <v>658</v>
      </c>
      <c r="F433" s="7" t="s">
        <v>583</v>
      </c>
      <c r="G433" s="8"/>
      <c r="H433" s="4"/>
    </row>
    <row r="434" ht="15.75" customHeight="1">
      <c r="A434" s="9"/>
      <c r="B434" s="12">
        <v>8.0</v>
      </c>
      <c r="C434" s="12" t="s">
        <v>243</v>
      </c>
      <c r="D434" s="12" t="s">
        <v>159</v>
      </c>
      <c r="E434" s="7" t="s">
        <v>658</v>
      </c>
      <c r="F434" s="19" t="s">
        <v>597</v>
      </c>
      <c r="G434" s="8"/>
      <c r="H434" s="4"/>
    </row>
    <row r="435" ht="15.75" customHeight="1">
      <c r="A435" s="9"/>
      <c r="B435" s="12">
        <v>10.0</v>
      </c>
      <c r="C435" s="5" t="s">
        <v>239</v>
      </c>
      <c r="D435" s="5" t="s">
        <v>11</v>
      </c>
      <c r="E435" s="7" t="s">
        <v>659</v>
      </c>
      <c r="F435" s="7" t="s">
        <v>603</v>
      </c>
      <c r="G435" s="8"/>
      <c r="H435" s="4"/>
    </row>
    <row r="436" ht="15.75" customHeight="1">
      <c r="A436" s="9"/>
      <c r="B436" s="12">
        <v>10.0</v>
      </c>
      <c r="C436" s="12" t="s">
        <v>242</v>
      </c>
      <c r="D436" s="12" t="s">
        <v>168</v>
      </c>
      <c r="E436" s="19" t="s">
        <v>659</v>
      </c>
      <c r="F436" s="19" t="s">
        <v>597</v>
      </c>
      <c r="G436" s="8"/>
      <c r="H436" s="4"/>
    </row>
    <row r="437" ht="15.75" customHeight="1">
      <c r="A437" s="9"/>
      <c r="B437" s="12">
        <v>12.0</v>
      </c>
      <c r="C437" s="12" t="s">
        <v>32</v>
      </c>
      <c r="D437" s="12" t="s">
        <v>11</v>
      </c>
      <c r="E437" s="19" t="s">
        <v>660</v>
      </c>
      <c r="F437" s="19" t="s">
        <v>597</v>
      </c>
      <c r="G437" s="8"/>
      <c r="H437" s="4"/>
    </row>
    <row r="438" ht="15.75" customHeight="1">
      <c r="A438" s="9"/>
      <c r="B438" s="12">
        <v>13.0</v>
      </c>
      <c r="C438" s="5" t="s">
        <v>661</v>
      </c>
      <c r="D438" s="5" t="s">
        <v>222</v>
      </c>
      <c r="E438" s="7" t="s">
        <v>662</v>
      </c>
      <c r="F438" s="7" t="s">
        <v>603</v>
      </c>
      <c r="G438" s="8"/>
      <c r="H438" s="4"/>
    </row>
    <row r="439" ht="15.75" customHeight="1">
      <c r="A439" s="9"/>
      <c r="B439" s="12">
        <v>14.0</v>
      </c>
      <c r="C439" s="5" t="s">
        <v>663</v>
      </c>
      <c r="D439" s="5" t="s">
        <v>14</v>
      </c>
      <c r="E439" s="7" t="s">
        <v>664</v>
      </c>
      <c r="F439" s="7" t="s">
        <v>607</v>
      </c>
      <c r="G439" s="8"/>
      <c r="H439" s="4"/>
    </row>
    <row r="440" ht="15.75" customHeight="1">
      <c r="A440" s="9"/>
      <c r="B440" s="12">
        <v>15.0</v>
      </c>
      <c r="C440" s="5" t="s">
        <v>665</v>
      </c>
      <c r="D440" s="5" t="s">
        <v>8</v>
      </c>
      <c r="E440" s="7" t="s">
        <v>666</v>
      </c>
      <c r="F440" s="7" t="s">
        <v>667</v>
      </c>
      <c r="G440" s="8"/>
      <c r="H440" s="4"/>
    </row>
    <row r="441" ht="15.75" customHeight="1">
      <c r="A441" s="9"/>
      <c r="B441" s="12">
        <v>16.0</v>
      </c>
      <c r="C441" s="5" t="s">
        <v>214</v>
      </c>
      <c r="D441" s="5" t="s">
        <v>215</v>
      </c>
      <c r="E441" s="7" t="s">
        <v>668</v>
      </c>
      <c r="F441" s="7" t="s">
        <v>583</v>
      </c>
      <c r="G441" s="8"/>
      <c r="H441" s="4"/>
    </row>
    <row r="442" ht="15.75" customHeight="1">
      <c r="A442" s="9"/>
      <c r="B442" s="12">
        <v>17.0</v>
      </c>
      <c r="C442" s="5" t="s">
        <v>13</v>
      </c>
      <c r="D442" s="5" t="s">
        <v>14</v>
      </c>
      <c r="E442" s="7" t="s">
        <v>669</v>
      </c>
      <c r="F442" s="7" t="s">
        <v>578</v>
      </c>
      <c r="G442" s="8"/>
      <c r="H442" s="4"/>
    </row>
    <row r="443" ht="15.75" customHeight="1">
      <c r="A443" s="9"/>
      <c r="B443" s="12">
        <v>18.0</v>
      </c>
      <c r="C443" s="12" t="s">
        <v>245</v>
      </c>
      <c r="D443" s="12" t="s">
        <v>17</v>
      </c>
      <c r="E443" s="19" t="s">
        <v>670</v>
      </c>
      <c r="F443" s="19" t="s">
        <v>597</v>
      </c>
      <c r="G443" s="8"/>
      <c r="H443" s="4"/>
    </row>
    <row r="444" ht="15.75" customHeight="1">
      <c r="A444" s="9"/>
      <c r="B444" s="12">
        <v>19.0</v>
      </c>
      <c r="C444" s="5" t="s">
        <v>671</v>
      </c>
      <c r="D444" s="5" t="s">
        <v>81</v>
      </c>
      <c r="E444" s="7" t="s">
        <v>672</v>
      </c>
      <c r="F444" s="7" t="s">
        <v>583</v>
      </c>
      <c r="G444" s="8"/>
      <c r="H444" s="4"/>
    </row>
    <row r="445" ht="15.75" customHeight="1">
      <c r="A445" s="9"/>
      <c r="B445" s="12">
        <v>20.0</v>
      </c>
      <c r="C445" s="27" t="s">
        <v>673</v>
      </c>
      <c r="D445" s="27" t="s">
        <v>93</v>
      </c>
      <c r="E445" s="28" t="s">
        <v>672</v>
      </c>
      <c r="F445" s="28" t="s">
        <v>583</v>
      </c>
      <c r="G445" s="8"/>
      <c r="H445" s="4"/>
    </row>
    <row r="446" ht="15.75" customHeight="1">
      <c r="A446" s="2" t="s">
        <v>674</v>
      </c>
      <c r="B446" s="5">
        <v>1.0</v>
      </c>
      <c r="C446" s="5" t="s">
        <v>342</v>
      </c>
      <c r="D446" s="5" t="s">
        <v>8</v>
      </c>
      <c r="E446" s="7" t="s">
        <v>675</v>
      </c>
      <c r="F446" s="7" t="s">
        <v>615</v>
      </c>
      <c r="G446" s="8"/>
      <c r="H446" s="4"/>
    </row>
    <row r="447" ht="15.75" customHeight="1">
      <c r="A447" s="9"/>
      <c r="B447" s="5">
        <v>2.0</v>
      </c>
      <c r="C447" s="13" t="s">
        <v>344</v>
      </c>
      <c r="D447" s="13" t="s">
        <v>8</v>
      </c>
      <c r="E447" s="13">
        <v>23.4</v>
      </c>
      <c r="F447" s="13">
        <v>2024.0</v>
      </c>
      <c r="G447" s="8"/>
      <c r="H447" s="4"/>
    </row>
    <row r="448" ht="15.75" customHeight="1">
      <c r="A448" s="9"/>
      <c r="B448" s="5">
        <v>3.0</v>
      </c>
      <c r="C448" s="5" t="s">
        <v>676</v>
      </c>
      <c r="D448" s="5" t="s">
        <v>347</v>
      </c>
      <c r="E448" s="7" t="s">
        <v>677</v>
      </c>
      <c r="F448" s="7" t="s">
        <v>576</v>
      </c>
      <c r="G448" s="8"/>
      <c r="H448" s="4"/>
    </row>
    <row r="449" ht="15.75" customHeight="1">
      <c r="A449" s="9"/>
      <c r="B449" s="12">
        <v>4.0</v>
      </c>
      <c r="C449" s="12" t="s">
        <v>271</v>
      </c>
      <c r="D449" s="12" t="s">
        <v>265</v>
      </c>
      <c r="E449" s="19" t="s">
        <v>678</v>
      </c>
      <c r="F449" s="19" t="s">
        <v>597</v>
      </c>
      <c r="G449" s="8"/>
      <c r="H449" s="4"/>
    </row>
    <row r="450" ht="15.75" customHeight="1">
      <c r="A450" s="9"/>
      <c r="B450" s="12">
        <v>5.0</v>
      </c>
      <c r="C450" s="12" t="s">
        <v>679</v>
      </c>
      <c r="D450" s="12" t="s">
        <v>17</v>
      </c>
      <c r="E450" s="19" t="s">
        <v>680</v>
      </c>
      <c r="F450" s="19" t="s">
        <v>597</v>
      </c>
      <c r="G450" s="8"/>
      <c r="H450" s="4"/>
    </row>
    <row r="451" ht="15.75" customHeight="1">
      <c r="A451" s="9"/>
      <c r="B451" s="12">
        <v>5.0</v>
      </c>
      <c r="C451" s="12" t="s">
        <v>358</v>
      </c>
      <c r="D451" s="12" t="s">
        <v>81</v>
      </c>
      <c r="E451" s="19" t="s">
        <v>680</v>
      </c>
      <c r="F451" s="19" t="s">
        <v>597</v>
      </c>
      <c r="G451" s="8"/>
      <c r="H451" s="4"/>
    </row>
    <row r="452" ht="15.75" customHeight="1">
      <c r="A452" s="9"/>
      <c r="B452" s="12">
        <v>7.0</v>
      </c>
      <c r="C452" s="5" t="s">
        <v>352</v>
      </c>
      <c r="D452" s="5" t="s">
        <v>353</v>
      </c>
      <c r="E452" s="7" t="s">
        <v>681</v>
      </c>
      <c r="F452" s="7" t="s">
        <v>583</v>
      </c>
      <c r="G452" s="8"/>
      <c r="H452" s="4"/>
    </row>
    <row r="453" ht="15.75" customHeight="1">
      <c r="A453" s="9"/>
      <c r="B453" s="12">
        <v>7.0</v>
      </c>
      <c r="C453" s="12" t="s">
        <v>350</v>
      </c>
      <c r="D453" s="12" t="s">
        <v>8</v>
      </c>
      <c r="E453" s="19" t="s">
        <v>681</v>
      </c>
      <c r="F453" s="19" t="s">
        <v>597</v>
      </c>
      <c r="G453" s="8"/>
      <c r="H453" s="4"/>
    </row>
    <row r="454" ht="15.75" customHeight="1">
      <c r="A454" s="9"/>
      <c r="B454" s="12">
        <v>9.0</v>
      </c>
      <c r="C454" s="5" t="s">
        <v>356</v>
      </c>
      <c r="D454" s="5" t="s">
        <v>106</v>
      </c>
      <c r="E454" s="7" t="s">
        <v>682</v>
      </c>
      <c r="F454" s="7" t="s">
        <v>583</v>
      </c>
      <c r="G454" s="8"/>
      <c r="H454" s="4"/>
    </row>
    <row r="455" ht="15.75" customHeight="1">
      <c r="A455" s="9"/>
      <c r="B455" s="12">
        <v>10.0</v>
      </c>
      <c r="C455" s="5" t="s">
        <v>683</v>
      </c>
      <c r="D455" s="5" t="s">
        <v>57</v>
      </c>
      <c r="E455" s="7" t="s">
        <v>684</v>
      </c>
      <c r="F455" s="7" t="s">
        <v>578</v>
      </c>
      <c r="G455" s="8"/>
      <c r="H455" s="4"/>
    </row>
    <row r="456" ht="15.75" customHeight="1">
      <c r="A456" s="9"/>
      <c r="B456" s="12">
        <v>11.0</v>
      </c>
      <c r="C456" s="5" t="s">
        <v>685</v>
      </c>
      <c r="D456" s="5" t="s">
        <v>261</v>
      </c>
      <c r="E456" s="7" t="s">
        <v>686</v>
      </c>
      <c r="F456" s="7" t="s">
        <v>576</v>
      </c>
      <c r="G456" s="8"/>
      <c r="H456" s="4"/>
    </row>
    <row r="457" ht="15.75" customHeight="1">
      <c r="A457" s="9"/>
      <c r="B457" s="12">
        <v>12.0</v>
      </c>
      <c r="C457" s="13" t="s">
        <v>70</v>
      </c>
      <c r="D457" s="13" t="s">
        <v>11</v>
      </c>
      <c r="E457" s="13">
        <v>24.11</v>
      </c>
      <c r="F457" s="13">
        <v>2024.0</v>
      </c>
      <c r="G457" s="8"/>
      <c r="H457" s="4"/>
    </row>
    <row r="458" ht="15.75" customHeight="1">
      <c r="A458" s="9"/>
      <c r="B458" s="12">
        <v>13.0</v>
      </c>
      <c r="C458" s="13" t="s">
        <v>687</v>
      </c>
      <c r="D458" s="13" t="s">
        <v>31</v>
      </c>
      <c r="E458" s="13">
        <v>24.12</v>
      </c>
      <c r="F458" s="13">
        <v>2024.0</v>
      </c>
      <c r="G458" s="8"/>
      <c r="H458" s="4"/>
    </row>
    <row r="459" ht="15.75" customHeight="1">
      <c r="A459" s="9"/>
      <c r="B459" s="12">
        <v>14.0</v>
      </c>
      <c r="C459" s="5" t="s">
        <v>688</v>
      </c>
      <c r="D459" s="5" t="s">
        <v>11</v>
      </c>
      <c r="E459" s="7" t="s">
        <v>689</v>
      </c>
      <c r="F459" s="7" t="s">
        <v>690</v>
      </c>
      <c r="G459" s="8"/>
      <c r="H459" s="4"/>
    </row>
    <row r="460" ht="15.75" customHeight="1">
      <c r="A460" s="9"/>
      <c r="B460" s="12">
        <v>15.0</v>
      </c>
      <c r="C460" s="5" t="s">
        <v>427</v>
      </c>
      <c r="D460" s="5" t="s">
        <v>11</v>
      </c>
      <c r="E460" s="7" t="s">
        <v>691</v>
      </c>
      <c r="F460" s="7" t="s">
        <v>625</v>
      </c>
      <c r="G460" s="8"/>
      <c r="H460" s="4"/>
    </row>
    <row r="461" ht="15.75" customHeight="1">
      <c r="A461" s="9"/>
      <c r="B461" s="12">
        <v>15.0</v>
      </c>
      <c r="C461" s="5" t="s">
        <v>692</v>
      </c>
      <c r="D461" s="5" t="s">
        <v>11</v>
      </c>
      <c r="E461" s="7" t="s">
        <v>691</v>
      </c>
      <c r="F461" s="7" t="s">
        <v>578</v>
      </c>
      <c r="G461" s="8"/>
      <c r="H461" s="4"/>
    </row>
    <row r="462" ht="15.75" customHeight="1">
      <c r="A462" s="9"/>
      <c r="B462" s="12">
        <v>17.0</v>
      </c>
      <c r="C462" s="12" t="s">
        <v>693</v>
      </c>
      <c r="D462" s="12" t="s">
        <v>68</v>
      </c>
      <c r="E462" s="19" t="s">
        <v>694</v>
      </c>
      <c r="F462" s="19" t="s">
        <v>597</v>
      </c>
      <c r="G462" s="8"/>
      <c r="H462" s="4"/>
    </row>
    <row r="463" ht="15.75" customHeight="1">
      <c r="A463" s="9"/>
      <c r="B463" s="12">
        <v>18.0</v>
      </c>
      <c r="C463" s="12" t="s">
        <v>695</v>
      </c>
      <c r="D463" s="12" t="s">
        <v>88</v>
      </c>
      <c r="E463" s="19" t="s">
        <v>696</v>
      </c>
      <c r="F463" s="19" t="s">
        <v>597</v>
      </c>
      <c r="G463" s="8"/>
      <c r="H463" s="4"/>
    </row>
    <row r="464" ht="15.75" customHeight="1">
      <c r="A464" s="9"/>
      <c r="B464" s="12">
        <v>19.0</v>
      </c>
      <c r="C464" s="27" t="s">
        <v>356</v>
      </c>
      <c r="D464" s="27" t="s">
        <v>23</v>
      </c>
      <c r="E464" s="28" t="s">
        <v>697</v>
      </c>
      <c r="F464" s="28" t="s">
        <v>583</v>
      </c>
      <c r="G464" s="8"/>
      <c r="H464" s="4"/>
    </row>
    <row r="465" ht="15.75" customHeight="1">
      <c r="A465" s="9"/>
      <c r="B465" s="12">
        <v>20.0</v>
      </c>
      <c r="C465" s="27" t="s">
        <v>698</v>
      </c>
      <c r="D465" s="27" t="s">
        <v>106</v>
      </c>
      <c r="E465" s="28">
        <v>24.24</v>
      </c>
      <c r="F465" s="28">
        <v>2024.0</v>
      </c>
      <c r="G465" s="8"/>
      <c r="H465" s="4"/>
    </row>
    <row r="466" ht="15.75" customHeight="1">
      <c r="A466" s="2" t="s">
        <v>699</v>
      </c>
      <c r="B466" s="5">
        <v>1.0</v>
      </c>
      <c r="C466" s="5" t="s">
        <v>342</v>
      </c>
      <c r="D466" s="5" t="s">
        <v>8</v>
      </c>
      <c r="E466" s="7" t="s">
        <v>700</v>
      </c>
      <c r="F466" s="7" t="s">
        <v>615</v>
      </c>
      <c r="G466" s="8"/>
      <c r="H466" s="4"/>
    </row>
    <row r="467" ht="15.75" customHeight="1">
      <c r="A467" s="9"/>
      <c r="B467" s="5">
        <v>2.0</v>
      </c>
      <c r="C467" s="5" t="s">
        <v>346</v>
      </c>
      <c r="D467" s="5" t="s">
        <v>347</v>
      </c>
      <c r="E467" s="7" t="s">
        <v>701</v>
      </c>
      <c r="F467" s="7" t="s">
        <v>576</v>
      </c>
      <c r="G467" s="8"/>
      <c r="H467" s="4"/>
    </row>
    <row r="468" ht="15.75" customHeight="1">
      <c r="A468" s="9"/>
      <c r="B468" s="5">
        <v>3.0</v>
      </c>
      <c r="C468" s="13" t="s">
        <v>344</v>
      </c>
      <c r="D468" s="13" t="s">
        <v>8</v>
      </c>
      <c r="E468" s="14" t="s">
        <v>702</v>
      </c>
      <c r="F468" s="14" t="s">
        <v>603</v>
      </c>
      <c r="G468" s="8"/>
      <c r="H468" s="4"/>
    </row>
    <row r="469" ht="15.75" customHeight="1">
      <c r="A469" s="9"/>
      <c r="B469" s="12">
        <v>4.0</v>
      </c>
      <c r="C469" s="10" t="s">
        <v>350</v>
      </c>
      <c r="D469" s="10" t="s">
        <v>8</v>
      </c>
      <c r="E469" s="11" t="s">
        <v>703</v>
      </c>
      <c r="F469" s="11" t="s">
        <v>597</v>
      </c>
      <c r="G469" s="8"/>
      <c r="H469" s="4"/>
    </row>
    <row r="470" ht="15.75" customHeight="1">
      <c r="A470" s="9"/>
      <c r="B470" s="12">
        <v>5.0</v>
      </c>
      <c r="C470" s="10" t="s">
        <v>704</v>
      </c>
      <c r="D470" s="10" t="s">
        <v>627</v>
      </c>
      <c r="E470" s="11" t="s">
        <v>705</v>
      </c>
      <c r="F470" s="11" t="s">
        <v>597</v>
      </c>
      <c r="G470" s="8"/>
      <c r="H470" s="4"/>
    </row>
    <row r="471" ht="15.75" customHeight="1">
      <c r="A471" s="9"/>
      <c r="B471" s="12">
        <v>6.0</v>
      </c>
      <c r="C471" s="13" t="s">
        <v>304</v>
      </c>
      <c r="D471" s="13" t="s">
        <v>88</v>
      </c>
      <c r="E471" s="14" t="s">
        <v>706</v>
      </c>
      <c r="F471" s="14" t="s">
        <v>578</v>
      </c>
      <c r="G471" s="8"/>
      <c r="H471" s="4"/>
    </row>
    <row r="472" ht="15.75" customHeight="1">
      <c r="A472" s="9"/>
      <c r="B472" s="12">
        <v>7.0</v>
      </c>
      <c r="C472" s="5" t="s">
        <v>356</v>
      </c>
      <c r="D472" s="5" t="s">
        <v>106</v>
      </c>
      <c r="E472" s="7" t="s">
        <v>707</v>
      </c>
      <c r="F472" s="7" t="s">
        <v>583</v>
      </c>
      <c r="G472" s="8"/>
      <c r="H472" s="4"/>
    </row>
    <row r="473" ht="15.75" customHeight="1">
      <c r="A473" s="9"/>
      <c r="B473" s="12">
        <v>8.0</v>
      </c>
      <c r="C473" s="5" t="s">
        <v>86</v>
      </c>
      <c r="D473" s="5" t="s">
        <v>8</v>
      </c>
      <c r="E473" s="7" t="s">
        <v>708</v>
      </c>
      <c r="F473" s="7" t="s">
        <v>578</v>
      </c>
      <c r="G473" s="8"/>
      <c r="H473" s="4"/>
    </row>
    <row r="474" ht="15.75" customHeight="1">
      <c r="A474" s="9"/>
      <c r="B474" s="12">
        <v>9.0</v>
      </c>
      <c r="C474" s="12" t="s">
        <v>358</v>
      </c>
      <c r="D474" s="12" t="s">
        <v>81</v>
      </c>
      <c r="E474" s="19" t="s">
        <v>709</v>
      </c>
      <c r="F474" s="19" t="s">
        <v>597</v>
      </c>
      <c r="G474" s="8"/>
      <c r="H474" s="4"/>
    </row>
    <row r="475" ht="15.75" customHeight="1">
      <c r="A475" s="9"/>
      <c r="B475" s="12">
        <v>10.0</v>
      </c>
      <c r="C475" s="10" t="s">
        <v>710</v>
      </c>
      <c r="D475" s="10" t="s">
        <v>138</v>
      </c>
      <c r="E475" s="11" t="s">
        <v>711</v>
      </c>
      <c r="F475" s="11" t="s">
        <v>597</v>
      </c>
      <c r="G475" s="8"/>
      <c r="H475" s="4"/>
    </row>
    <row r="476" ht="15.75" customHeight="1">
      <c r="A476" s="9"/>
      <c r="B476" s="12">
        <v>11.0</v>
      </c>
      <c r="C476" s="10" t="s">
        <v>687</v>
      </c>
      <c r="D476" s="10" t="s">
        <v>31</v>
      </c>
      <c r="E476" s="11" t="s">
        <v>712</v>
      </c>
      <c r="F476" s="11" t="s">
        <v>597</v>
      </c>
      <c r="G476" s="8"/>
      <c r="H476" s="4"/>
    </row>
    <row r="477" ht="15.75" customHeight="1">
      <c r="A477" s="9"/>
      <c r="B477" s="12">
        <v>12.0</v>
      </c>
      <c r="C477" s="5" t="s">
        <v>370</v>
      </c>
      <c r="D477" s="5" t="s">
        <v>93</v>
      </c>
      <c r="E477" s="7" t="s">
        <v>713</v>
      </c>
      <c r="F477" s="7" t="s">
        <v>578</v>
      </c>
      <c r="G477" s="8"/>
      <c r="H477" s="4"/>
    </row>
    <row r="478" ht="15.75" customHeight="1">
      <c r="A478" s="9"/>
      <c r="B478" s="12">
        <v>13.0</v>
      </c>
      <c r="C478" s="5" t="s">
        <v>105</v>
      </c>
      <c r="D478" s="5" t="s">
        <v>106</v>
      </c>
      <c r="E478" s="7" t="s">
        <v>714</v>
      </c>
      <c r="F478" s="7" t="s">
        <v>615</v>
      </c>
      <c r="G478" s="8"/>
      <c r="H478" s="4"/>
    </row>
    <row r="479" ht="15.75" customHeight="1">
      <c r="A479" s="9"/>
      <c r="B479" s="12">
        <v>14.0</v>
      </c>
      <c r="C479" s="5" t="s">
        <v>352</v>
      </c>
      <c r="D479" s="5" t="s">
        <v>353</v>
      </c>
      <c r="E479" s="7" t="s">
        <v>714</v>
      </c>
      <c r="F479" s="7" t="s">
        <v>583</v>
      </c>
      <c r="G479" s="8"/>
      <c r="H479" s="4"/>
    </row>
    <row r="480" ht="15.75" customHeight="1">
      <c r="A480" s="9"/>
      <c r="B480" s="12">
        <v>15.0</v>
      </c>
      <c r="C480" s="5" t="s">
        <v>363</v>
      </c>
      <c r="D480" s="5" t="s">
        <v>168</v>
      </c>
      <c r="E480" s="7" t="s">
        <v>715</v>
      </c>
      <c r="F480" s="7" t="s">
        <v>576</v>
      </c>
      <c r="G480" s="8"/>
      <c r="H480" s="4"/>
    </row>
    <row r="481" ht="15.75" customHeight="1">
      <c r="A481" s="9"/>
      <c r="B481" s="12">
        <v>16.0</v>
      </c>
      <c r="C481" s="5" t="s">
        <v>372</v>
      </c>
      <c r="D481" s="5" t="s">
        <v>124</v>
      </c>
      <c r="E481" s="7" t="s">
        <v>716</v>
      </c>
      <c r="F481" s="7" t="s">
        <v>603</v>
      </c>
      <c r="G481" s="8"/>
      <c r="H481" s="4"/>
    </row>
    <row r="482" ht="15.75" customHeight="1">
      <c r="A482" s="9"/>
      <c r="B482" s="12">
        <v>17.0</v>
      </c>
      <c r="C482" s="5" t="s">
        <v>717</v>
      </c>
      <c r="D482" s="5" t="s">
        <v>81</v>
      </c>
      <c r="E482" s="7" t="s">
        <v>718</v>
      </c>
      <c r="F482" s="7" t="s">
        <v>607</v>
      </c>
      <c r="G482" s="8"/>
      <c r="H482" s="4"/>
    </row>
    <row r="483" ht="15.75" customHeight="1">
      <c r="A483" s="9"/>
      <c r="B483" s="12">
        <v>17.0</v>
      </c>
      <c r="C483" s="13" t="s">
        <v>70</v>
      </c>
      <c r="D483" s="13" t="s">
        <v>11</v>
      </c>
      <c r="E483" s="13">
        <v>53.29</v>
      </c>
      <c r="F483" s="13">
        <v>2024.0</v>
      </c>
      <c r="G483" s="8"/>
      <c r="H483" s="4"/>
    </row>
    <row r="484" ht="15.75" customHeight="1">
      <c r="A484" s="9"/>
      <c r="B484" s="12">
        <v>19.0</v>
      </c>
      <c r="C484" s="5" t="s">
        <v>719</v>
      </c>
      <c r="D484" s="5" t="s">
        <v>219</v>
      </c>
      <c r="E484" s="7" t="s">
        <v>720</v>
      </c>
      <c r="F484" s="7" t="s">
        <v>578</v>
      </c>
      <c r="G484" s="8"/>
      <c r="H484" s="4"/>
    </row>
    <row r="485" ht="15.75" customHeight="1">
      <c r="A485" s="9"/>
      <c r="B485" s="12">
        <v>20.0</v>
      </c>
      <c r="C485" s="27" t="s">
        <v>721</v>
      </c>
      <c r="D485" s="27" t="s">
        <v>159</v>
      </c>
      <c r="E485" s="28" t="s">
        <v>722</v>
      </c>
      <c r="F485" s="28" t="s">
        <v>615</v>
      </c>
      <c r="G485" s="29"/>
      <c r="H485" s="4"/>
    </row>
    <row r="486" ht="15.75" customHeight="1">
      <c r="A486" s="2" t="s">
        <v>723</v>
      </c>
      <c r="B486" s="5">
        <v>1.0</v>
      </c>
      <c r="C486" s="5" t="s">
        <v>584</v>
      </c>
      <c r="D486" s="5" t="s">
        <v>23</v>
      </c>
      <c r="E486" s="7" t="s">
        <v>724</v>
      </c>
      <c r="F486" s="7" t="s">
        <v>586</v>
      </c>
      <c r="G486" s="8"/>
      <c r="H486" s="4"/>
    </row>
    <row r="487" ht="15.75" customHeight="1">
      <c r="A487" s="9"/>
      <c r="B487" s="5">
        <v>2.0</v>
      </c>
      <c r="C487" s="5" t="s">
        <v>725</v>
      </c>
      <c r="D487" s="5" t="s">
        <v>191</v>
      </c>
      <c r="E487" s="7" t="s">
        <v>726</v>
      </c>
      <c r="F487" s="7" t="s">
        <v>583</v>
      </c>
      <c r="G487" s="8"/>
      <c r="H487" s="4"/>
    </row>
    <row r="488" ht="15.75" customHeight="1">
      <c r="A488" s="9"/>
      <c r="B488" s="12">
        <v>3.0</v>
      </c>
      <c r="C488" s="12" t="s">
        <v>221</v>
      </c>
      <c r="D488" s="12" t="s">
        <v>627</v>
      </c>
      <c r="E488" s="19" t="s">
        <v>727</v>
      </c>
      <c r="F488" s="19" t="s">
        <v>597</v>
      </c>
      <c r="G488" s="8"/>
      <c r="H488" s="4"/>
    </row>
    <row r="489" ht="15.75" customHeight="1">
      <c r="A489" s="9"/>
      <c r="B489" s="12">
        <v>4.0</v>
      </c>
      <c r="C489" s="5" t="s">
        <v>728</v>
      </c>
      <c r="D489" s="5" t="s">
        <v>14</v>
      </c>
      <c r="E489" s="7" t="s">
        <v>729</v>
      </c>
      <c r="F489" s="7" t="s">
        <v>578</v>
      </c>
      <c r="G489" s="8"/>
      <c r="H489" s="4"/>
    </row>
    <row r="490" ht="15.75" customHeight="1">
      <c r="A490" s="9"/>
      <c r="B490" s="12">
        <v>5.0</v>
      </c>
      <c r="C490" s="13" t="s">
        <v>730</v>
      </c>
      <c r="D490" s="13" t="s">
        <v>731</v>
      </c>
      <c r="E490" s="13">
        <v>20.67</v>
      </c>
      <c r="F490" s="13">
        <v>2024.0</v>
      </c>
      <c r="G490" s="8"/>
      <c r="H490" s="4"/>
    </row>
    <row r="491" ht="15.75" customHeight="1">
      <c r="A491" s="9"/>
      <c r="B491" s="12">
        <v>6.0</v>
      </c>
      <c r="C491" s="10" t="s">
        <v>732</v>
      </c>
      <c r="D491" s="10" t="s">
        <v>8</v>
      </c>
      <c r="E491" s="10">
        <v>20.69</v>
      </c>
      <c r="F491" s="10">
        <v>2025.0</v>
      </c>
      <c r="G491" s="8"/>
      <c r="H491" s="4"/>
    </row>
    <row r="492" ht="15.75" customHeight="1">
      <c r="A492" s="9"/>
      <c r="B492" s="12">
        <v>7.0</v>
      </c>
      <c r="C492" s="5" t="s">
        <v>7</v>
      </c>
      <c r="D492" s="5" t="s">
        <v>8</v>
      </c>
      <c r="E492" s="7" t="s">
        <v>733</v>
      </c>
      <c r="F492" s="7" t="s">
        <v>570</v>
      </c>
      <c r="G492" s="8"/>
      <c r="H492" s="4"/>
    </row>
    <row r="493" ht="15.75" customHeight="1">
      <c r="A493" s="9"/>
      <c r="B493" s="12">
        <v>7.0</v>
      </c>
      <c r="C493" s="12" t="s">
        <v>734</v>
      </c>
      <c r="D493" s="12" t="s">
        <v>735</v>
      </c>
      <c r="E493" s="19" t="s">
        <v>733</v>
      </c>
      <c r="F493" s="19" t="s">
        <v>597</v>
      </c>
      <c r="G493" s="8"/>
      <c r="H493" s="4"/>
    </row>
    <row r="494" ht="15.75" customHeight="1">
      <c r="A494" s="9"/>
      <c r="B494" s="12">
        <v>9.0</v>
      </c>
      <c r="C494" s="5" t="s">
        <v>736</v>
      </c>
      <c r="D494" s="5" t="s">
        <v>222</v>
      </c>
      <c r="E494" s="7" t="s">
        <v>737</v>
      </c>
      <c r="F494" s="7" t="s">
        <v>583</v>
      </c>
      <c r="G494" s="8"/>
      <c r="H494" s="4"/>
    </row>
    <row r="495" ht="15.75" customHeight="1">
      <c r="A495" s="9"/>
      <c r="B495" s="12">
        <v>10.0</v>
      </c>
      <c r="C495" s="5" t="s">
        <v>294</v>
      </c>
      <c r="D495" s="5" t="s">
        <v>159</v>
      </c>
      <c r="E495" s="7" t="s">
        <v>738</v>
      </c>
      <c r="F495" s="7" t="s">
        <v>574</v>
      </c>
      <c r="G495" s="8"/>
      <c r="H495" s="4"/>
    </row>
    <row r="496" ht="15.75" customHeight="1">
      <c r="A496" s="9"/>
      <c r="B496" s="12">
        <v>11.0</v>
      </c>
      <c r="C496" s="5" t="s">
        <v>282</v>
      </c>
      <c r="D496" s="5" t="s">
        <v>88</v>
      </c>
      <c r="E496" s="7" t="s">
        <v>739</v>
      </c>
      <c r="F496" s="7" t="s">
        <v>578</v>
      </c>
      <c r="G496" s="8"/>
      <c r="H496" s="4"/>
    </row>
    <row r="497" ht="15.75" customHeight="1">
      <c r="A497" s="9"/>
      <c r="B497" s="12">
        <v>12.0</v>
      </c>
      <c r="C497" s="5" t="s">
        <v>740</v>
      </c>
      <c r="D497" s="5" t="s">
        <v>741</v>
      </c>
      <c r="E497" s="7" t="s">
        <v>742</v>
      </c>
      <c r="F497" s="7" t="s">
        <v>583</v>
      </c>
      <c r="G497" s="8"/>
      <c r="H497" s="4"/>
    </row>
    <row r="498" ht="15.75" customHeight="1">
      <c r="A498" s="9"/>
      <c r="B498" s="12">
        <v>13.0</v>
      </c>
      <c r="C498" s="5" t="s">
        <v>743</v>
      </c>
      <c r="D498" s="5" t="s">
        <v>11</v>
      </c>
      <c r="E498" s="7" t="s">
        <v>744</v>
      </c>
      <c r="F498" s="7" t="s">
        <v>578</v>
      </c>
      <c r="G498" s="8"/>
      <c r="H498" s="4"/>
    </row>
    <row r="499" ht="15.75" customHeight="1">
      <c r="A499" s="9"/>
      <c r="B499" s="12">
        <v>14.0</v>
      </c>
      <c r="C499" s="5" t="s">
        <v>241</v>
      </c>
      <c r="D499" s="5" t="s">
        <v>93</v>
      </c>
      <c r="E499" s="7" t="s">
        <v>745</v>
      </c>
      <c r="F499" s="7" t="s">
        <v>578</v>
      </c>
      <c r="G499" s="8"/>
      <c r="H499" s="4"/>
    </row>
    <row r="500" ht="15.75" customHeight="1">
      <c r="A500" s="9"/>
      <c r="B500" s="12">
        <v>15.0</v>
      </c>
      <c r="C500" s="5" t="s">
        <v>328</v>
      </c>
      <c r="D500" s="5" t="s">
        <v>23</v>
      </c>
      <c r="E500" s="7" t="s">
        <v>746</v>
      </c>
      <c r="F500" s="7" t="s">
        <v>576</v>
      </c>
      <c r="G500" s="8"/>
      <c r="H500" s="4"/>
    </row>
    <row r="501" ht="15.75" customHeight="1">
      <c r="A501" s="9"/>
      <c r="B501" s="12">
        <v>15.0</v>
      </c>
      <c r="C501" s="5" t="s">
        <v>747</v>
      </c>
      <c r="D501" s="5" t="s">
        <v>748</v>
      </c>
      <c r="E501" s="7" t="s">
        <v>746</v>
      </c>
      <c r="F501" s="7" t="s">
        <v>583</v>
      </c>
      <c r="G501" s="8"/>
      <c r="H501" s="4"/>
    </row>
    <row r="502" ht="15.75" customHeight="1">
      <c r="A502" s="9"/>
      <c r="B502" s="12">
        <v>17.0</v>
      </c>
      <c r="C502" s="12" t="s">
        <v>747</v>
      </c>
      <c r="D502" s="12" t="s">
        <v>88</v>
      </c>
      <c r="E502" s="19" t="s">
        <v>749</v>
      </c>
      <c r="F502" s="19" t="s">
        <v>597</v>
      </c>
      <c r="G502" s="8"/>
      <c r="H502" s="4"/>
    </row>
    <row r="503" ht="15.75" customHeight="1">
      <c r="A503" s="9"/>
      <c r="B503" s="12">
        <v>18.0</v>
      </c>
      <c r="C503" s="5" t="s">
        <v>226</v>
      </c>
      <c r="D503" s="5" t="s">
        <v>11</v>
      </c>
      <c r="E503" s="7" t="s">
        <v>750</v>
      </c>
      <c r="F503" s="7" t="s">
        <v>607</v>
      </c>
      <c r="G503" s="8"/>
      <c r="H503" s="4"/>
    </row>
    <row r="504" ht="15.75" customHeight="1">
      <c r="A504" s="9"/>
      <c r="B504" s="12">
        <v>18.0</v>
      </c>
      <c r="C504" s="5" t="s">
        <v>751</v>
      </c>
      <c r="D504" s="5" t="s">
        <v>11</v>
      </c>
      <c r="E504" s="7" t="s">
        <v>750</v>
      </c>
      <c r="F504" s="7" t="s">
        <v>578</v>
      </c>
      <c r="G504" s="8"/>
      <c r="H504" s="4"/>
    </row>
    <row r="505" ht="15.75" customHeight="1">
      <c r="A505" s="9"/>
      <c r="B505" s="12">
        <v>20.0</v>
      </c>
      <c r="C505" s="27" t="s">
        <v>752</v>
      </c>
      <c r="D505" s="27" t="s">
        <v>8</v>
      </c>
      <c r="E505" s="28" t="s">
        <v>753</v>
      </c>
      <c r="F505" s="28" t="s">
        <v>593</v>
      </c>
      <c r="G505" s="29"/>
      <c r="H505" s="4"/>
    </row>
    <row r="506" ht="15.75" customHeight="1">
      <c r="A506" s="2" t="s">
        <v>754</v>
      </c>
      <c r="B506" s="5">
        <v>1.0</v>
      </c>
      <c r="C506" s="5" t="s">
        <v>282</v>
      </c>
      <c r="D506" s="5" t="s">
        <v>88</v>
      </c>
      <c r="E506" s="7" t="s">
        <v>755</v>
      </c>
      <c r="F506" s="7" t="s">
        <v>583</v>
      </c>
      <c r="G506" s="8"/>
      <c r="H506" s="4"/>
    </row>
    <row r="507" ht="15.75" customHeight="1">
      <c r="A507" s="9"/>
      <c r="B507" s="5">
        <v>2.0</v>
      </c>
      <c r="C507" s="5" t="s">
        <v>226</v>
      </c>
      <c r="D507" s="5" t="s">
        <v>11</v>
      </c>
      <c r="E507" s="7" t="s">
        <v>756</v>
      </c>
      <c r="F507" s="7" t="s">
        <v>583</v>
      </c>
      <c r="G507" s="8"/>
      <c r="H507" s="4"/>
    </row>
    <row r="508" ht="15.75" customHeight="1">
      <c r="A508" s="9"/>
      <c r="B508" s="5">
        <v>3.0</v>
      </c>
      <c r="C508" s="5" t="s">
        <v>284</v>
      </c>
      <c r="D508" s="5" t="s">
        <v>14</v>
      </c>
      <c r="E508" s="7" t="s">
        <v>757</v>
      </c>
      <c r="F508" s="7" t="s">
        <v>603</v>
      </c>
      <c r="G508" s="8"/>
      <c r="H508" s="4"/>
    </row>
    <row r="509" ht="15.75" customHeight="1">
      <c r="A509" s="9"/>
      <c r="B509" s="5">
        <v>4.0</v>
      </c>
      <c r="C509" s="5" t="s">
        <v>287</v>
      </c>
      <c r="D509" s="5" t="s">
        <v>11</v>
      </c>
      <c r="E509" s="7" t="s">
        <v>758</v>
      </c>
      <c r="F509" s="7" t="s">
        <v>578</v>
      </c>
      <c r="G509" s="8"/>
      <c r="H509" s="4"/>
    </row>
    <row r="510" ht="15.75" customHeight="1">
      <c r="A510" s="9"/>
      <c r="B510" s="12">
        <v>5.0</v>
      </c>
      <c r="C510" s="10" t="s">
        <v>264</v>
      </c>
      <c r="D510" s="12" t="s">
        <v>265</v>
      </c>
      <c r="E510" s="19" t="s">
        <v>288</v>
      </c>
      <c r="F510" s="19" t="s">
        <v>597</v>
      </c>
      <c r="G510" s="8"/>
      <c r="H510" s="4"/>
    </row>
    <row r="511" ht="15.75" customHeight="1">
      <c r="A511" s="9"/>
      <c r="B511" s="12">
        <v>6.0</v>
      </c>
      <c r="C511" s="12" t="s">
        <v>221</v>
      </c>
      <c r="D511" s="12" t="s">
        <v>627</v>
      </c>
      <c r="E511" s="19" t="s">
        <v>759</v>
      </c>
      <c r="F511" s="19" t="s">
        <v>597</v>
      </c>
      <c r="G511" s="8"/>
      <c r="H511" s="4"/>
    </row>
    <row r="512" ht="15.75" customHeight="1">
      <c r="A512" s="9"/>
      <c r="B512" s="12">
        <v>7.0</v>
      </c>
      <c r="C512" s="13" t="s">
        <v>732</v>
      </c>
      <c r="D512" s="13" t="s">
        <v>8</v>
      </c>
      <c r="E512" s="13">
        <v>46.65</v>
      </c>
      <c r="F512" s="13">
        <v>2024.0</v>
      </c>
      <c r="G512" s="8"/>
      <c r="H512" s="4"/>
    </row>
    <row r="513" ht="15.75" customHeight="1">
      <c r="A513" s="9"/>
      <c r="B513" s="12">
        <v>8.0</v>
      </c>
      <c r="C513" s="5" t="s">
        <v>294</v>
      </c>
      <c r="D513" s="5" t="s">
        <v>159</v>
      </c>
      <c r="E513" s="7" t="s">
        <v>227</v>
      </c>
      <c r="F513" s="7" t="s">
        <v>625</v>
      </c>
      <c r="G513" s="8"/>
      <c r="H513" s="4"/>
    </row>
    <row r="514" ht="15.75" customHeight="1">
      <c r="A514" s="9"/>
      <c r="B514" s="12">
        <v>9.0</v>
      </c>
      <c r="C514" s="12" t="s">
        <v>760</v>
      </c>
      <c r="D514" s="12" t="s">
        <v>11</v>
      </c>
      <c r="E514" s="19" t="s">
        <v>761</v>
      </c>
      <c r="F514" s="19" t="s">
        <v>597</v>
      </c>
      <c r="G514" s="8"/>
      <c r="H514" s="4"/>
    </row>
    <row r="515" ht="15.75" customHeight="1">
      <c r="A515" s="9"/>
      <c r="B515" s="12">
        <v>10.0</v>
      </c>
      <c r="C515" s="5" t="s">
        <v>298</v>
      </c>
      <c r="D515" s="5" t="s">
        <v>191</v>
      </c>
      <c r="E515" s="7" t="s">
        <v>762</v>
      </c>
      <c r="F515" s="7" t="s">
        <v>578</v>
      </c>
      <c r="G515" s="8"/>
      <c r="H515" s="4"/>
    </row>
    <row r="516" ht="15.75" customHeight="1">
      <c r="A516" s="9"/>
      <c r="B516" s="12">
        <v>11.0</v>
      </c>
      <c r="C516" s="12" t="s">
        <v>137</v>
      </c>
      <c r="D516" s="12" t="s">
        <v>138</v>
      </c>
      <c r="E516" s="19" t="s">
        <v>228</v>
      </c>
      <c r="F516" s="19" t="s">
        <v>597</v>
      </c>
      <c r="G516" s="8"/>
      <c r="H516" s="4"/>
    </row>
    <row r="517" ht="15.75" customHeight="1">
      <c r="A517" s="9"/>
      <c r="B517" s="12">
        <v>12.0</v>
      </c>
      <c r="C517" s="5" t="s">
        <v>584</v>
      </c>
      <c r="D517" s="5" t="s">
        <v>23</v>
      </c>
      <c r="E517" s="7" t="s">
        <v>229</v>
      </c>
      <c r="F517" s="7" t="s">
        <v>586</v>
      </c>
      <c r="G517" s="8"/>
      <c r="H517" s="4"/>
    </row>
    <row r="518" ht="15.75" customHeight="1">
      <c r="A518" s="9"/>
      <c r="B518" s="12">
        <v>13.0</v>
      </c>
      <c r="C518" s="5" t="s">
        <v>763</v>
      </c>
      <c r="D518" s="5" t="s">
        <v>168</v>
      </c>
      <c r="E518" s="7" t="s">
        <v>764</v>
      </c>
      <c r="F518" s="7" t="s">
        <v>578</v>
      </c>
      <c r="G518" s="8"/>
      <c r="H518" s="4"/>
    </row>
    <row r="519" ht="15.75" customHeight="1">
      <c r="A519" s="9"/>
      <c r="B519" s="12">
        <v>14.0</v>
      </c>
      <c r="C519" s="5" t="s">
        <v>296</v>
      </c>
      <c r="D519" s="5" t="s">
        <v>106</v>
      </c>
      <c r="E519" s="7" t="s">
        <v>765</v>
      </c>
      <c r="F519" s="7" t="s">
        <v>583</v>
      </c>
      <c r="G519" s="8"/>
      <c r="H519" s="4"/>
    </row>
    <row r="520" ht="15.75" customHeight="1">
      <c r="A520" s="9"/>
      <c r="B520" s="12">
        <v>15.0</v>
      </c>
      <c r="C520" s="5" t="s">
        <v>339</v>
      </c>
      <c r="D520" s="5" t="s">
        <v>81</v>
      </c>
      <c r="E520" s="7" t="s">
        <v>766</v>
      </c>
      <c r="F520" s="7" t="s">
        <v>578</v>
      </c>
      <c r="G520" s="8"/>
      <c r="H520" s="4"/>
    </row>
    <row r="521" ht="15.75" customHeight="1">
      <c r="A521" s="9"/>
      <c r="B521" s="12">
        <v>16.0</v>
      </c>
      <c r="C521" s="5" t="s">
        <v>767</v>
      </c>
      <c r="D521" s="5" t="s">
        <v>323</v>
      </c>
      <c r="E521" s="7" t="s">
        <v>768</v>
      </c>
      <c r="F521" s="7" t="s">
        <v>586</v>
      </c>
      <c r="G521" s="8"/>
      <c r="H521" s="4"/>
    </row>
    <row r="522" ht="15.75" customHeight="1">
      <c r="A522" s="9"/>
      <c r="B522" s="12">
        <v>17.0</v>
      </c>
      <c r="C522" s="13" t="s">
        <v>747</v>
      </c>
      <c r="D522" s="13" t="s">
        <v>748</v>
      </c>
      <c r="E522" s="14" t="s">
        <v>769</v>
      </c>
      <c r="F522" s="13">
        <v>2024.0</v>
      </c>
      <c r="G522" s="8"/>
      <c r="H522" s="4"/>
    </row>
    <row r="523" ht="15.75" customHeight="1">
      <c r="A523" s="9"/>
      <c r="B523" s="12">
        <v>18.0</v>
      </c>
      <c r="C523" s="5" t="s">
        <v>770</v>
      </c>
      <c r="D523" s="5" t="s">
        <v>347</v>
      </c>
      <c r="E523" s="7" t="s">
        <v>771</v>
      </c>
      <c r="F523" s="7" t="s">
        <v>583</v>
      </c>
      <c r="G523" s="8"/>
      <c r="H523" s="4"/>
    </row>
    <row r="524" ht="15.75" customHeight="1">
      <c r="A524" s="9"/>
      <c r="B524" s="12">
        <v>19.0</v>
      </c>
      <c r="C524" s="27" t="s">
        <v>315</v>
      </c>
      <c r="D524" s="27" t="s">
        <v>316</v>
      </c>
      <c r="E524" s="28" t="s">
        <v>772</v>
      </c>
      <c r="F524" s="28" t="s">
        <v>773</v>
      </c>
      <c r="G524" s="8"/>
      <c r="H524" s="4"/>
    </row>
    <row r="525" ht="15.75" customHeight="1">
      <c r="A525" s="9"/>
      <c r="B525" s="12">
        <v>20.0</v>
      </c>
      <c r="C525" s="30" t="s">
        <v>67</v>
      </c>
      <c r="D525" s="30" t="s">
        <v>68</v>
      </c>
      <c r="E525" s="28" t="s">
        <v>774</v>
      </c>
      <c r="F525" s="28" t="s">
        <v>578</v>
      </c>
      <c r="G525" s="8"/>
      <c r="H525" s="4"/>
    </row>
  </sheetData>
  <conditionalFormatting sqref="G483">
    <cfRule type="notContainsBlanks" dxfId="0" priority="1">
      <formula>LEN(TRIM(G483))&gt;0</formula>
    </cfRule>
  </conditionalFormatting>
  <hyperlinks>
    <hyperlink r:id="rId1" ref="C102"/>
    <hyperlink r:id="rId2" ref="C103"/>
    <hyperlink r:id="rId3" ref="C104"/>
    <hyperlink r:id="rId4" location="time61000743" ref="E104"/>
    <hyperlink r:id="rId5" ref="C113"/>
    <hyperlink r:id="rId6" location="time61000730" ref="E113"/>
    <hyperlink r:id="rId7" ref="C116"/>
    <hyperlink r:id="rId8" location="time61001384" ref="E144"/>
    <hyperlink r:id="rId9" location="time47032704" ref="E147"/>
    <hyperlink r:id="rId10" location="time61001407" ref="E155"/>
    <hyperlink r:id="rId11" location="time59245336" ref="E158"/>
    <hyperlink r:id="rId12" location="time48991550" ref="E159"/>
  </hyperlinks>
  <printOptions/>
  <pageMargins bottom="0.75" footer="0.0" header="0.0" left="0.7" right="0.7" top="0.75"/>
  <pageSetup orientation="portrait"/>
  <drawing r:id="rId1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