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tanen\Desktop\Projects\album-sequence\data\"/>
    </mc:Choice>
  </mc:AlternateContent>
  <bookViews>
    <workbookView xWindow="0" yWindow="0" windowWidth="18000" windowHeight="24900"/>
  </bookViews>
  <sheets>
    <sheet name="deduped" sheetId="7" r:id="rId1"/>
    <sheet name="all-stacked" sheetId="1" r:id="rId2"/>
    <sheet name="RAW --&gt;" sheetId="6" r:id="rId3"/>
    <sheet name="billboard" sheetId="2" r:id="rId4"/>
    <sheet name="metacritic" sheetId="3" r:id="rId5"/>
    <sheet name="itunes_20190625" sheetId="4" r:id="rId6"/>
    <sheet name="rolling_stone" sheetId="5" r:id="rId7"/>
    <sheet name="concept" sheetId="9" r:id="rId8"/>
  </sheets>
  <definedNames>
    <definedName name="_xlnm._FilterDatabase" localSheetId="3" hidden="1">billboard!$A$1:$D$3567</definedName>
    <definedName name="_xlnm._FilterDatabase" localSheetId="0" hidden="1">deduped!$A$2:$AK$693</definedName>
    <definedName name="_xlnm._FilterDatabase" localSheetId="4" hidden="1">metacritic!$A$1:$D$411</definedName>
    <definedName name="billboard_top_albums" localSheetId="3">billboard!$B$1:$C$3567</definedName>
    <definedName name="itunes_top_20_albums_20190625" localSheetId="7">concept!$A$1:$C$22</definedName>
    <definedName name="itunes_top_20_albums_20190625" localSheetId="5">itunes_20190625!$A$1:$C$21</definedName>
    <definedName name="metacritic_top_albums" localSheetId="4">metacritic!$B$1:$C$411</definedName>
    <definedName name="metacritic_top_albums_1" localSheetId="4">metacritic!#REF!</definedName>
    <definedName name="rollingstone_top_500_albums_kaggle" localSheetId="6">rolling_stone!$A$1:$C$501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2" i="7" l="1"/>
  <c r="E400" i="7"/>
  <c r="G212" i="7"/>
  <c r="C212" i="7"/>
  <c r="F231" i="7"/>
  <c r="F202" i="7"/>
  <c r="F296" i="7"/>
  <c r="F374" i="7"/>
  <c r="F592" i="7"/>
  <c r="D212" i="7"/>
  <c r="E212" i="7"/>
  <c r="C238" i="7"/>
  <c r="D238" i="7"/>
  <c r="E238" i="7"/>
  <c r="F238" i="7"/>
  <c r="G238" i="7"/>
  <c r="C78" i="7"/>
  <c r="D78" i="7"/>
  <c r="E78" i="7"/>
  <c r="F78" i="7"/>
  <c r="G78" i="7"/>
  <c r="C126" i="7"/>
  <c r="D126" i="7"/>
  <c r="E126" i="7"/>
  <c r="F126" i="7"/>
  <c r="G126" i="7"/>
  <c r="C581" i="7"/>
  <c r="D581" i="7"/>
  <c r="E581" i="7"/>
  <c r="F581" i="7"/>
  <c r="G581" i="7"/>
  <c r="C544" i="7"/>
  <c r="D544" i="7"/>
  <c r="E544" i="7"/>
  <c r="F544" i="7"/>
  <c r="G544" i="7"/>
  <c r="C493" i="7"/>
  <c r="D493" i="7"/>
  <c r="E493" i="7"/>
  <c r="F493" i="7"/>
  <c r="G493" i="7"/>
  <c r="C169" i="7"/>
  <c r="D169" i="7"/>
  <c r="E169" i="7"/>
  <c r="F169" i="7"/>
  <c r="G169" i="7"/>
  <c r="C418" i="7"/>
  <c r="D418" i="7"/>
  <c r="E418" i="7"/>
  <c r="F418" i="7"/>
  <c r="G418" i="7"/>
  <c r="C82" i="7"/>
  <c r="D82" i="7"/>
  <c r="E82" i="7"/>
  <c r="F82" i="7"/>
  <c r="G82" i="7"/>
  <c r="C47" i="7"/>
  <c r="D47" i="7"/>
  <c r="E47" i="7"/>
  <c r="F47" i="7"/>
  <c r="G47" i="7"/>
  <c r="C585" i="7"/>
  <c r="D585" i="7"/>
  <c r="E585" i="7"/>
  <c r="F585" i="7"/>
  <c r="G585" i="7"/>
  <c r="C231" i="7"/>
  <c r="D231" i="7"/>
  <c r="E231" i="7"/>
  <c r="G231" i="7"/>
  <c r="C487" i="7"/>
  <c r="D487" i="7"/>
  <c r="E487" i="7"/>
  <c r="F487" i="7"/>
  <c r="G487" i="7"/>
  <c r="C202" i="7"/>
  <c r="D202" i="7"/>
  <c r="E202" i="7"/>
  <c r="G202" i="7"/>
  <c r="C296" i="7"/>
  <c r="D296" i="7"/>
  <c r="E296" i="7"/>
  <c r="G296" i="7"/>
  <c r="C374" i="7"/>
  <c r="D374" i="7"/>
  <c r="E374" i="7"/>
  <c r="G374" i="7"/>
  <c r="C592" i="7"/>
  <c r="E592" i="7"/>
  <c r="C400" i="7"/>
  <c r="G400" i="7"/>
  <c r="F212" i="7" l="1"/>
  <c r="F400" i="7"/>
  <c r="D400" i="7"/>
  <c r="D592" i="7"/>
  <c r="F679" i="7"/>
  <c r="F425" i="7"/>
  <c r="G240" i="7"/>
  <c r="D217" i="7"/>
  <c r="F217" i="7"/>
  <c r="C81" i="7"/>
  <c r="D81" i="7"/>
  <c r="F81" i="7"/>
  <c r="G81" i="7"/>
  <c r="G463" i="7"/>
  <c r="D425" i="7"/>
  <c r="D240" i="7"/>
  <c r="F240" i="7"/>
  <c r="G217" i="7"/>
  <c r="E81" i="7"/>
  <c r="F624" i="7"/>
  <c r="G624" i="7"/>
  <c r="C624" i="7"/>
  <c r="D624" i="7"/>
  <c r="E624" i="7"/>
  <c r="C463" i="7"/>
  <c r="D463" i="7"/>
  <c r="E463" i="7"/>
  <c r="F463" i="7"/>
  <c r="C649" i="7"/>
  <c r="D649" i="7"/>
  <c r="E649" i="7"/>
  <c r="F649" i="7"/>
  <c r="G649" i="7"/>
  <c r="C689" i="7"/>
  <c r="D689" i="7"/>
  <c r="E689" i="7"/>
  <c r="F689" i="7"/>
  <c r="G689" i="7"/>
  <c r="C662" i="7"/>
  <c r="D662" i="7"/>
  <c r="E662" i="7"/>
  <c r="F662" i="7"/>
  <c r="G662" i="7"/>
  <c r="C392" i="7"/>
  <c r="D392" i="7"/>
  <c r="E392" i="7"/>
  <c r="F392" i="7"/>
  <c r="G392" i="7"/>
  <c r="C626" i="7"/>
  <c r="D626" i="7"/>
  <c r="E626" i="7"/>
  <c r="F626" i="7"/>
  <c r="G626" i="7"/>
  <c r="C652" i="7"/>
  <c r="D652" i="7"/>
  <c r="E652" i="7"/>
  <c r="F652" i="7"/>
  <c r="G652" i="7"/>
  <c r="C488" i="7"/>
  <c r="D488" i="7"/>
  <c r="E488" i="7"/>
  <c r="F488" i="7"/>
  <c r="G488" i="7"/>
  <c r="C28" i="7"/>
  <c r="D28" i="7"/>
  <c r="E28" i="7"/>
  <c r="F28" i="7"/>
  <c r="G28" i="7"/>
  <c r="C271" i="7"/>
  <c r="D271" i="7"/>
  <c r="E271" i="7"/>
  <c r="F271" i="7"/>
  <c r="G271" i="7"/>
  <c r="C644" i="7"/>
  <c r="D644" i="7"/>
  <c r="E644" i="7"/>
  <c r="F644" i="7"/>
  <c r="G644" i="7"/>
  <c r="C13" i="7"/>
  <c r="D13" i="7"/>
  <c r="E13" i="7"/>
  <c r="F13" i="7"/>
  <c r="G13" i="7"/>
  <c r="C260" i="7"/>
  <c r="D260" i="7"/>
  <c r="E260" i="7"/>
  <c r="F260" i="7"/>
  <c r="G260" i="7"/>
  <c r="C259" i="7"/>
  <c r="D259" i="7"/>
  <c r="E259" i="7"/>
  <c r="F259" i="7"/>
  <c r="G259" i="7"/>
  <c r="C161" i="7"/>
  <c r="D161" i="7"/>
  <c r="E161" i="7"/>
  <c r="F161" i="7"/>
  <c r="G161" i="7"/>
  <c r="C600" i="7"/>
  <c r="D600" i="7"/>
  <c r="E600" i="7"/>
  <c r="F600" i="7"/>
  <c r="G600" i="7"/>
  <c r="C536" i="7"/>
  <c r="D536" i="7"/>
  <c r="E536" i="7"/>
  <c r="F536" i="7"/>
  <c r="G536" i="7"/>
  <c r="C19" i="7"/>
  <c r="D19" i="7"/>
  <c r="E19" i="7"/>
  <c r="F19" i="7"/>
  <c r="G19" i="7"/>
  <c r="C661" i="7"/>
  <c r="D661" i="7"/>
  <c r="E661" i="7"/>
  <c r="F661" i="7"/>
  <c r="G661" i="7"/>
  <c r="C655" i="7"/>
  <c r="D655" i="7"/>
  <c r="E655" i="7"/>
  <c r="F655" i="7"/>
  <c r="G655" i="7"/>
  <c r="C522" i="7"/>
  <c r="D522" i="7"/>
  <c r="E522" i="7"/>
  <c r="F522" i="7"/>
  <c r="G522" i="7"/>
  <c r="C622" i="7"/>
  <c r="D622" i="7"/>
  <c r="E622" i="7"/>
  <c r="F622" i="7"/>
  <c r="G622" i="7"/>
  <c r="C742" i="7"/>
  <c r="D742" i="7"/>
  <c r="E742" i="7"/>
  <c r="F742" i="7"/>
  <c r="G742" i="7"/>
  <c r="C673" i="7"/>
  <c r="D673" i="7"/>
  <c r="E673" i="7"/>
  <c r="F673" i="7"/>
  <c r="G673" i="7"/>
  <c r="C170" i="7"/>
  <c r="D170" i="7"/>
  <c r="E170" i="7"/>
  <c r="F170" i="7"/>
  <c r="G170" i="7"/>
  <c r="C494" i="7"/>
  <c r="D494" i="7"/>
  <c r="E494" i="7"/>
  <c r="F494" i="7"/>
  <c r="G494" i="7"/>
  <c r="C498" i="7"/>
  <c r="D498" i="7"/>
  <c r="E498" i="7"/>
  <c r="F498" i="7"/>
  <c r="G498" i="7"/>
  <c r="C280" i="7"/>
  <c r="D280" i="7"/>
  <c r="E280" i="7"/>
  <c r="F280" i="7"/>
  <c r="G280" i="7"/>
  <c r="C744" i="7"/>
  <c r="D744" i="7"/>
  <c r="E744" i="7"/>
  <c r="F744" i="7"/>
  <c r="G744" i="7"/>
  <c r="C205" i="7"/>
  <c r="D205" i="7"/>
  <c r="E205" i="7"/>
  <c r="F205" i="7"/>
  <c r="G205" i="7"/>
  <c r="C658" i="7"/>
  <c r="D658" i="7"/>
  <c r="E658" i="7"/>
  <c r="F658" i="7"/>
  <c r="G658" i="7"/>
  <c r="C478" i="7"/>
  <c r="D478" i="7"/>
  <c r="E478" i="7"/>
  <c r="F478" i="7"/>
  <c r="G478" i="7"/>
  <c r="C679" i="7"/>
  <c r="D679" i="7"/>
  <c r="E679" i="7"/>
  <c r="G679" i="7"/>
  <c r="C425" i="7"/>
  <c r="E425" i="7"/>
  <c r="G425" i="7"/>
  <c r="C240" i="7"/>
  <c r="E240" i="7"/>
  <c r="C217" i="7"/>
  <c r="E217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9" i="7"/>
  <c r="D79" i="7"/>
  <c r="E79" i="7"/>
  <c r="F79" i="7"/>
  <c r="G79" i="7"/>
  <c r="C80" i="7"/>
  <c r="D80" i="7"/>
  <c r="E80" i="7"/>
  <c r="F80" i="7"/>
  <c r="G80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C101" i="7"/>
  <c r="D101" i="7"/>
  <c r="E101" i="7"/>
  <c r="F101" i="7"/>
  <c r="G101" i="7"/>
  <c r="C102" i="7"/>
  <c r="D102" i="7"/>
  <c r="E102" i="7"/>
  <c r="F102" i="7"/>
  <c r="G102" i="7"/>
  <c r="C103" i="7"/>
  <c r="D103" i="7"/>
  <c r="E103" i="7"/>
  <c r="F103" i="7"/>
  <c r="G103" i="7"/>
  <c r="C104" i="7"/>
  <c r="D104" i="7"/>
  <c r="E104" i="7"/>
  <c r="F104" i="7"/>
  <c r="G104" i="7"/>
  <c r="C105" i="7"/>
  <c r="D105" i="7"/>
  <c r="E105" i="7"/>
  <c r="F105" i="7"/>
  <c r="G105" i="7"/>
  <c r="C106" i="7"/>
  <c r="D106" i="7"/>
  <c r="E106" i="7"/>
  <c r="F106" i="7"/>
  <c r="G106" i="7"/>
  <c r="C107" i="7"/>
  <c r="D107" i="7"/>
  <c r="E107" i="7"/>
  <c r="F107" i="7"/>
  <c r="G107" i="7"/>
  <c r="C108" i="7"/>
  <c r="D108" i="7"/>
  <c r="E108" i="7"/>
  <c r="F108" i="7"/>
  <c r="G108" i="7"/>
  <c r="C109" i="7"/>
  <c r="D109" i="7"/>
  <c r="E109" i="7"/>
  <c r="F109" i="7"/>
  <c r="G109" i="7"/>
  <c r="C110" i="7"/>
  <c r="D110" i="7"/>
  <c r="E110" i="7"/>
  <c r="F110" i="7"/>
  <c r="G110" i="7"/>
  <c r="C111" i="7"/>
  <c r="D111" i="7"/>
  <c r="E111" i="7"/>
  <c r="F111" i="7"/>
  <c r="G111" i="7"/>
  <c r="C112" i="7"/>
  <c r="D112" i="7"/>
  <c r="E112" i="7"/>
  <c r="F112" i="7"/>
  <c r="G112" i="7"/>
  <c r="C113" i="7"/>
  <c r="D113" i="7"/>
  <c r="E113" i="7"/>
  <c r="F113" i="7"/>
  <c r="G113" i="7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C118" i="7"/>
  <c r="D118" i="7"/>
  <c r="E118" i="7"/>
  <c r="F118" i="7"/>
  <c r="G118" i="7"/>
  <c r="C119" i="7"/>
  <c r="D119" i="7"/>
  <c r="E119" i="7"/>
  <c r="F119" i="7"/>
  <c r="G119" i="7"/>
  <c r="C120" i="7"/>
  <c r="D120" i="7"/>
  <c r="E120" i="7"/>
  <c r="F120" i="7"/>
  <c r="G120" i="7"/>
  <c r="C121" i="7"/>
  <c r="D121" i="7"/>
  <c r="E121" i="7"/>
  <c r="F121" i="7"/>
  <c r="G121" i="7"/>
  <c r="C122" i="7"/>
  <c r="D122" i="7"/>
  <c r="E122" i="7"/>
  <c r="F122" i="7"/>
  <c r="G122" i="7"/>
  <c r="C123" i="7"/>
  <c r="D123" i="7"/>
  <c r="E123" i="7"/>
  <c r="F123" i="7"/>
  <c r="G123" i="7"/>
  <c r="C124" i="7"/>
  <c r="D124" i="7"/>
  <c r="E124" i="7"/>
  <c r="F124" i="7"/>
  <c r="G124" i="7"/>
  <c r="C125" i="7"/>
  <c r="D125" i="7"/>
  <c r="E125" i="7"/>
  <c r="F125" i="7"/>
  <c r="G125" i="7"/>
  <c r="C127" i="7"/>
  <c r="D127" i="7"/>
  <c r="E127" i="7"/>
  <c r="F127" i="7"/>
  <c r="G127" i="7"/>
  <c r="C128" i="7"/>
  <c r="D128" i="7"/>
  <c r="E128" i="7"/>
  <c r="F128" i="7"/>
  <c r="G128" i="7"/>
  <c r="C129" i="7"/>
  <c r="D129" i="7"/>
  <c r="E129" i="7"/>
  <c r="F129" i="7"/>
  <c r="G129" i="7"/>
  <c r="C130" i="7"/>
  <c r="D130" i="7"/>
  <c r="E130" i="7"/>
  <c r="F130" i="7"/>
  <c r="G130" i="7"/>
  <c r="C131" i="7"/>
  <c r="D131" i="7"/>
  <c r="E131" i="7"/>
  <c r="F131" i="7"/>
  <c r="G131" i="7"/>
  <c r="C132" i="7"/>
  <c r="D132" i="7"/>
  <c r="E132" i="7"/>
  <c r="F132" i="7"/>
  <c r="G132" i="7"/>
  <c r="C133" i="7"/>
  <c r="D133" i="7"/>
  <c r="E133" i="7"/>
  <c r="F133" i="7"/>
  <c r="G133" i="7"/>
  <c r="C134" i="7"/>
  <c r="D134" i="7"/>
  <c r="E134" i="7"/>
  <c r="F134" i="7"/>
  <c r="G134" i="7"/>
  <c r="C135" i="7"/>
  <c r="D135" i="7"/>
  <c r="E135" i="7"/>
  <c r="F135" i="7"/>
  <c r="G135" i="7"/>
  <c r="C136" i="7"/>
  <c r="D136" i="7"/>
  <c r="E136" i="7"/>
  <c r="F136" i="7"/>
  <c r="G136" i="7"/>
  <c r="C137" i="7"/>
  <c r="D137" i="7"/>
  <c r="E137" i="7"/>
  <c r="F137" i="7"/>
  <c r="G137" i="7"/>
  <c r="C138" i="7"/>
  <c r="D138" i="7"/>
  <c r="E138" i="7"/>
  <c r="F138" i="7"/>
  <c r="G138" i="7"/>
  <c r="C139" i="7"/>
  <c r="D139" i="7"/>
  <c r="E139" i="7"/>
  <c r="F139" i="7"/>
  <c r="G139" i="7"/>
  <c r="C140" i="7"/>
  <c r="D140" i="7"/>
  <c r="E140" i="7"/>
  <c r="F140" i="7"/>
  <c r="G140" i="7"/>
  <c r="C141" i="7"/>
  <c r="D141" i="7"/>
  <c r="E141" i="7"/>
  <c r="F141" i="7"/>
  <c r="G141" i="7"/>
  <c r="C142" i="7"/>
  <c r="D142" i="7"/>
  <c r="E142" i="7"/>
  <c r="F142" i="7"/>
  <c r="G142" i="7"/>
  <c r="C143" i="7"/>
  <c r="D143" i="7"/>
  <c r="E143" i="7"/>
  <c r="F143" i="7"/>
  <c r="G143" i="7"/>
  <c r="C144" i="7"/>
  <c r="D144" i="7"/>
  <c r="E144" i="7"/>
  <c r="F144" i="7"/>
  <c r="G144" i="7"/>
  <c r="C145" i="7"/>
  <c r="D145" i="7"/>
  <c r="E145" i="7"/>
  <c r="F145" i="7"/>
  <c r="G145" i="7"/>
  <c r="C146" i="7"/>
  <c r="D146" i="7"/>
  <c r="E146" i="7"/>
  <c r="F146" i="7"/>
  <c r="G146" i="7"/>
  <c r="C147" i="7"/>
  <c r="D147" i="7"/>
  <c r="E147" i="7"/>
  <c r="F147" i="7"/>
  <c r="G147" i="7"/>
  <c r="C148" i="7"/>
  <c r="D148" i="7"/>
  <c r="E148" i="7"/>
  <c r="F148" i="7"/>
  <c r="G148" i="7"/>
  <c r="C149" i="7"/>
  <c r="D149" i="7"/>
  <c r="E149" i="7"/>
  <c r="F149" i="7"/>
  <c r="G149" i="7"/>
  <c r="C150" i="7"/>
  <c r="D150" i="7"/>
  <c r="E150" i="7"/>
  <c r="F150" i="7"/>
  <c r="G150" i="7"/>
  <c r="C151" i="7"/>
  <c r="D151" i="7"/>
  <c r="E151" i="7"/>
  <c r="F151" i="7"/>
  <c r="G151" i="7"/>
  <c r="C152" i="7"/>
  <c r="D152" i="7"/>
  <c r="E152" i="7"/>
  <c r="F152" i="7"/>
  <c r="G152" i="7"/>
  <c r="C153" i="7"/>
  <c r="D153" i="7"/>
  <c r="E153" i="7"/>
  <c r="F153" i="7"/>
  <c r="G153" i="7"/>
  <c r="C154" i="7"/>
  <c r="D154" i="7"/>
  <c r="E154" i="7"/>
  <c r="F154" i="7"/>
  <c r="G154" i="7"/>
  <c r="C155" i="7"/>
  <c r="D155" i="7"/>
  <c r="E155" i="7"/>
  <c r="F155" i="7"/>
  <c r="G155" i="7"/>
  <c r="C156" i="7"/>
  <c r="D156" i="7"/>
  <c r="E156" i="7"/>
  <c r="F156" i="7"/>
  <c r="G156" i="7"/>
  <c r="C157" i="7"/>
  <c r="D157" i="7"/>
  <c r="E157" i="7"/>
  <c r="F157" i="7"/>
  <c r="G157" i="7"/>
  <c r="C158" i="7"/>
  <c r="D158" i="7"/>
  <c r="E158" i="7"/>
  <c r="F158" i="7"/>
  <c r="G158" i="7"/>
  <c r="C159" i="7"/>
  <c r="D159" i="7"/>
  <c r="E159" i="7"/>
  <c r="F159" i="7"/>
  <c r="G159" i="7"/>
  <c r="C160" i="7"/>
  <c r="D160" i="7"/>
  <c r="E160" i="7"/>
  <c r="F160" i="7"/>
  <c r="G160" i="7"/>
  <c r="C162" i="7"/>
  <c r="D162" i="7"/>
  <c r="E162" i="7"/>
  <c r="F162" i="7"/>
  <c r="G162" i="7"/>
  <c r="C163" i="7"/>
  <c r="D163" i="7"/>
  <c r="E163" i="7"/>
  <c r="F163" i="7"/>
  <c r="G163" i="7"/>
  <c r="C164" i="7"/>
  <c r="D164" i="7"/>
  <c r="E164" i="7"/>
  <c r="F164" i="7"/>
  <c r="G164" i="7"/>
  <c r="C165" i="7"/>
  <c r="D165" i="7"/>
  <c r="E165" i="7"/>
  <c r="F165" i="7"/>
  <c r="G165" i="7"/>
  <c r="C166" i="7"/>
  <c r="D166" i="7"/>
  <c r="E166" i="7"/>
  <c r="F166" i="7"/>
  <c r="G166" i="7"/>
  <c r="C167" i="7"/>
  <c r="D167" i="7"/>
  <c r="E167" i="7"/>
  <c r="F167" i="7"/>
  <c r="G167" i="7"/>
  <c r="C168" i="7"/>
  <c r="D168" i="7"/>
  <c r="E168" i="7"/>
  <c r="F168" i="7"/>
  <c r="G168" i="7"/>
  <c r="C171" i="7"/>
  <c r="D171" i="7"/>
  <c r="E171" i="7"/>
  <c r="F171" i="7"/>
  <c r="G171" i="7"/>
  <c r="C172" i="7"/>
  <c r="D172" i="7"/>
  <c r="E172" i="7"/>
  <c r="F172" i="7"/>
  <c r="G172" i="7"/>
  <c r="C173" i="7"/>
  <c r="D173" i="7"/>
  <c r="E173" i="7"/>
  <c r="F173" i="7"/>
  <c r="G173" i="7"/>
  <c r="C174" i="7"/>
  <c r="D174" i="7"/>
  <c r="E174" i="7"/>
  <c r="F174" i="7"/>
  <c r="G174" i="7"/>
  <c r="C175" i="7"/>
  <c r="D175" i="7"/>
  <c r="E175" i="7"/>
  <c r="F175" i="7"/>
  <c r="G175" i="7"/>
  <c r="C176" i="7"/>
  <c r="D176" i="7"/>
  <c r="E176" i="7"/>
  <c r="F176" i="7"/>
  <c r="G176" i="7"/>
  <c r="C177" i="7"/>
  <c r="D177" i="7"/>
  <c r="E177" i="7"/>
  <c r="F177" i="7"/>
  <c r="G177" i="7"/>
  <c r="C178" i="7"/>
  <c r="D178" i="7"/>
  <c r="E178" i="7"/>
  <c r="F178" i="7"/>
  <c r="G178" i="7"/>
  <c r="C179" i="7"/>
  <c r="D179" i="7"/>
  <c r="E179" i="7"/>
  <c r="F179" i="7"/>
  <c r="G179" i="7"/>
  <c r="C180" i="7"/>
  <c r="D180" i="7"/>
  <c r="E180" i="7"/>
  <c r="F180" i="7"/>
  <c r="G180" i="7"/>
  <c r="C181" i="7"/>
  <c r="D181" i="7"/>
  <c r="E181" i="7"/>
  <c r="F181" i="7"/>
  <c r="G181" i="7"/>
  <c r="C182" i="7"/>
  <c r="D182" i="7"/>
  <c r="E182" i="7"/>
  <c r="F182" i="7"/>
  <c r="G182" i="7"/>
  <c r="C183" i="7"/>
  <c r="D183" i="7"/>
  <c r="E183" i="7"/>
  <c r="F183" i="7"/>
  <c r="G183" i="7"/>
  <c r="C184" i="7"/>
  <c r="D184" i="7"/>
  <c r="E184" i="7"/>
  <c r="F184" i="7"/>
  <c r="G184" i="7"/>
  <c r="C185" i="7"/>
  <c r="D185" i="7"/>
  <c r="E185" i="7"/>
  <c r="F185" i="7"/>
  <c r="G185" i="7"/>
  <c r="C186" i="7"/>
  <c r="D186" i="7"/>
  <c r="E186" i="7"/>
  <c r="F186" i="7"/>
  <c r="G186" i="7"/>
  <c r="C187" i="7"/>
  <c r="D187" i="7"/>
  <c r="E187" i="7"/>
  <c r="F187" i="7"/>
  <c r="G187" i="7"/>
  <c r="C188" i="7"/>
  <c r="D188" i="7"/>
  <c r="E188" i="7"/>
  <c r="F188" i="7"/>
  <c r="G188" i="7"/>
  <c r="C189" i="7"/>
  <c r="D189" i="7"/>
  <c r="E189" i="7"/>
  <c r="F189" i="7"/>
  <c r="G189" i="7"/>
  <c r="C190" i="7"/>
  <c r="D190" i="7"/>
  <c r="E190" i="7"/>
  <c r="F190" i="7"/>
  <c r="G190" i="7"/>
  <c r="C191" i="7"/>
  <c r="D191" i="7"/>
  <c r="E191" i="7"/>
  <c r="F191" i="7"/>
  <c r="G191" i="7"/>
  <c r="C192" i="7"/>
  <c r="D192" i="7"/>
  <c r="E192" i="7"/>
  <c r="F192" i="7"/>
  <c r="G192" i="7"/>
  <c r="C193" i="7"/>
  <c r="D193" i="7"/>
  <c r="E193" i="7"/>
  <c r="F193" i="7"/>
  <c r="G193" i="7"/>
  <c r="C194" i="7"/>
  <c r="D194" i="7"/>
  <c r="E194" i="7"/>
  <c r="F194" i="7"/>
  <c r="G194" i="7"/>
  <c r="C195" i="7"/>
  <c r="D195" i="7"/>
  <c r="E195" i="7"/>
  <c r="F195" i="7"/>
  <c r="G195" i="7"/>
  <c r="C196" i="7"/>
  <c r="D196" i="7"/>
  <c r="E196" i="7"/>
  <c r="F196" i="7"/>
  <c r="G196" i="7"/>
  <c r="C197" i="7"/>
  <c r="D197" i="7"/>
  <c r="E197" i="7"/>
  <c r="F197" i="7"/>
  <c r="G197" i="7"/>
  <c r="C198" i="7"/>
  <c r="D198" i="7"/>
  <c r="E198" i="7"/>
  <c r="F198" i="7"/>
  <c r="G198" i="7"/>
  <c r="C199" i="7"/>
  <c r="D199" i="7"/>
  <c r="E199" i="7"/>
  <c r="F199" i="7"/>
  <c r="G199" i="7"/>
  <c r="C200" i="7"/>
  <c r="D200" i="7"/>
  <c r="E200" i="7"/>
  <c r="F200" i="7"/>
  <c r="G200" i="7"/>
  <c r="C201" i="7"/>
  <c r="D201" i="7"/>
  <c r="E201" i="7"/>
  <c r="F201" i="7"/>
  <c r="G201" i="7"/>
  <c r="C203" i="7"/>
  <c r="D203" i="7"/>
  <c r="E203" i="7"/>
  <c r="F203" i="7"/>
  <c r="G203" i="7"/>
  <c r="C204" i="7"/>
  <c r="D204" i="7"/>
  <c r="E204" i="7"/>
  <c r="F204" i="7"/>
  <c r="G204" i="7"/>
  <c r="C206" i="7"/>
  <c r="D206" i="7"/>
  <c r="E206" i="7"/>
  <c r="F206" i="7"/>
  <c r="G206" i="7"/>
  <c r="C207" i="7"/>
  <c r="D207" i="7"/>
  <c r="E207" i="7"/>
  <c r="F207" i="7"/>
  <c r="G207" i="7"/>
  <c r="C208" i="7"/>
  <c r="D208" i="7"/>
  <c r="E208" i="7"/>
  <c r="F208" i="7"/>
  <c r="G208" i="7"/>
  <c r="C209" i="7"/>
  <c r="D209" i="7"/>
  <c r="E209" i="7"/>
  <c r="F209" i="7"/>
  <c r="G209" i="7"/>
  <c r="C210" i="7"/>
  <c r="D210" i="7"/>
  <c r="E210" i="7"/>
  <c r="F210" i="7"/>
  <c r="G210" i="7"/>
  <c r="C211" i="7"/>
  <c r="D211" i="7"/>
  <c r="E211" i="7"/>
  <c r="F211" i="7"/>
  <c r="G211" i="7"/>
  <c r="C213" i="7"/>
  <c r="D213" i="7"/>
  <c r="E213" i="7"/>
  <c r="F213" i="7"/>
  <c r="G213" i="7"/>
  <c r="C214" i="7"/>
  <c r="D214" i="7"/>
  <c r="E214" i="7"/>
  <c r="F214" i="7"/>
  <c r="G214" i="7"/>
  <c r="C215" i="7"/>
  <c r="D215" i="7"/>
  <c r="E215" i="7"/>
  <c r="F215" i="7"/>
  <c r="G215" i="7"/>
  <c r="C216" i="7"/>
  <c r="D216" i="7"/>
  <c r="E216" i="7"/>
  <c r="F216" i="7"/>
  <c r="G216" i="7"/>
  <c r="C218" i="7"/>
  <c r="D218" i="7"/>
  <c r="E218" i="7"/>
  <c r="F218" i="7"/>
  <c r="G218" i="7"/>
  <c r="C219" i="7"/>
  <c r="D219" i="7"/>
  <c r="E219" i="7"/>
  <c r="F219" i="7"/>
  <c r="G219" i="7"/>
  <c r="C220" i="7"/>
  <c r="D220" i="7"/>
  <c r="E220" i="7"/>
  <c r="F220" i="7"/>
  <c r="G220" i="7"/>
  <c r="C221" i="7"/>
  <c r="D221" i="7"/>
  <c r="E221" i="7"/>
  <c r="F221" i="7"/>
  <c r="G221" i="7"/>
  <c r="C222" i="7"/>
  <c r="D222" i="7"/>
  <c r="E222" i="7"/>
  <c r="F222" i="7"/>
  <c r="G222" i="7"/>
  <c r="C223" i="7"/>
  <c r="D223" i="7"/>
  <c r="E223" i="7"/>
  <c r="F223" i="7"/>
  <c r="G223" i="7"/>
  <c r="C224" i="7"/>
  <c r="D224" i="7"/>
  <c r="E224" i="7"/>
  <c r="F224" i="7"/>
  <c r="G224" i="7"/>
  <c r="C225" i="7"/>
  <c r="D225" i="7"/>
  <c r="E225" i="7"/>
  <c r="F225" i="7"/>
  <c r="G225" i="7"/>
  <c r="C226" i="7"/>
  <c r="D226" i="7"/>
  <c r="E226" i="7"/>
  <c r="F226" i="7"/>
  <c r="G226" i="7"/>
  <c r="C227" i="7"/>
  <c r="D227" i="7"/>
  <c r="E227" i="7"/>
  <c r="F227" i="7"/>
  <c r="G227" i="7"/>
  <c r="C228" i="7"/>
  <c r="D228" i="7"/>
  <c r="E228" i="7"/>
  <c r="F228" i="7"/>
  <c r="G228" i="7"/>
  <c r="C229" i="7"/>
  <c r="D229" i="7"/>
  <c r="E229" i="7"/>
  <c r="F229" i="7"/>
  <c r="G229" i="7"/>
  <c r="C230" i="7"/>
  <c r="D230" i="7"/>
  <c r="E230" i="7"/>
  <c r="F230" i="7"/>
  <c r="G230" i="7"/>
  <c r="C232" i="7"/>
  <c r="D232" i="7"/>
  <c r="E232" i="7"/>
  <c r="F232" i="7"/>
  <c r="G232" i="7"/>
  <c r="C233" i="7"/>
  <c r="D233" i="7"/>
  <c r="E233" i="7"/>
  <c r="F233" i="7"/>
  <c r="G233" i="7"/>
  <c r="C234" i="7"/>
  <c r="D234" i="7"/>
  <c r="E234" i="7"/>
  <c r="F234" i="7"/>
  <c r="G234" i="7"/>
  <c r="C235" i="7"/>
  <c r="D235" i="7"/>
  <c r="E235" i="7"/>
  <c r="F235" i="7"/>
  <c r="G235" i="7"/>
  <c r="C236" i="7"/>
  <c r="D236" i="7"/>
  <c r="E236" i="7"/>
  <c r="F236" i="7"/>
  <c r="G236" i="7"/>
  <c r="C237" i="7"/>
  <c r="D237" i="7"/>
  <c r="E237" i="7"/>
  <c r="F237" i="7"/>
  <c r="G237" i="7"/>
  <c r="C239" i="7"/>
  <c r="D239" i="7"/>
  <c r="E239" i="7"/>
  <c r="F239" i="7"/>
  <c r="G239" i="7"/>
  <c r="C241" i="7"/>
  <c r="D241" i="7"/>
  <c r="E241" i="7"/>
  <c r="F241" i="7"/>
  <c r="G241" i="7"/>
  <c r="C242" i="7"/>
  <c r="D242" i="7"/>
  <c r="E242" i="7"/>
  <c r="F242" i="7"/>
  <c r="G242" i="7"/>
  <c r="C243" i="7"/>
  <c r="D243" i="7"/>
  <c r="E243" i="7"/>
  <c r="F243" i="7"/>
  <c r="G243" i="7"/>
  <c r="C244" i="7"/>
  <c r="D244" i="7"/>
  <c r="E244" i="7"/>
  <c r="F244" i="7"/>
  <c r="G244" i="7"/>
  <c r="C245" i="7"/>
  <c r="D245" i="7"/>
  <c r="E245" i="7"/>
  <c r="F245" i="7"/>
  <c r="G245" i="7"/>
  <c r="C246" i="7"/>
  <c r="D246" i="7"/>
  <c r="E246" i="7"/>
  <c r="F246" i="7"/>
  <c r="G246" i="7"/>
  <c r="C247" i="7"/>
  <c r="D247" i="7"/>
  <c r="E247" i="7"/>
  <c r="F247" i="7"/>
  <c r="G247" i="7"/>
  <c r="C248" i="7"/>
  <c r="D248" i="7"/>
  <c r="E248" i="7"/>
  <c r="F248" i="7"/>
  <c r="G248" i="7"/>
  <c r="C249" i="7"/>
  <c r="D249" i="7"/>
  <c r="E249" i="7"/>
  <c r="F249" i="7"/>
  <c r="G249" i="7"/>
  <c r="C250" i="7"/>
  <c r="D250" i="7"/>
  <c r="E250" i="7"/>
  <c r="F250" i="7"/>
  <c r="G250" i="7"/>
  <c r="C251" i="7"/>
  <c r="D251" i="7"/>
  <c r="E251" i="7"/>
  <c r="F251" i="7"/>
  <c r="G251" i="7"/>
  <c r="C252" i="7"/>
  <c r="D252" i="7"/>
  <c r="E252" i="7"/>
  <c r="F252" i="7"/>
  <c r="G252" i="7"/>
  <c r="C253" i="7"/>
  <c r="D253" i="7"/>
  <c r="E253" i="7"/>
  <c r="F253" i="7"/>
  <c r="G253" i="7"/>
  <c r="C254" i="7"/>
  <c r="D254" i="7"/>
  <c r="E254" i="7"/>
  <c r="F254" i="7"/>
  <c r="G254" i="7"/>
  <c r="C255" i="7"/>
  <c r="D255" i="7"/>
  <c r="E255" i="7"/>
  <c r="F255" i="7"/>
  <c r="G255" i="7"/>
  <c r="C256" i="7"/>
  <c r="D256" i="7"/>
  <c r="E256" i="7"/>
  <c r="F256" i="7"/>
  <c r="G256" i="7"/>
  <c r="C257" i="7"/>
  <c r="D257" i="7"/>
  <c r="E257" i="7"/>
  <c r="F257" i="7"/>
  <c r="G257" i="7"/>
  <c r="C258" i="7"/>
  <c r="D258" i="7"/>
  <c r="E258" i="7"/>
  <c r="F258" i="7"/>
  <c r="G258" i="7"/>
  <c r="C261" i="7"/>
  <c r="D261" i="7"/>
  <c r="E261" i="7"/>
  <c r="F261" i="7"/>
  <c r="G261" i="7"/>
  <c r="C262" i="7"/>
  <c r="D262" i="7"/>
  <c r="E262" i="7"/>
  <c r="F262" i="7"/>
  <c r="G262" i="7"/>
  <c r="C263" i="7"/>
  <c r="D263" i="7"/>
  <c r="E263" i="7"/>
  <c r="F263" i="7"/>
  <c r="G263" i="7"/>
  <c r="C264" i="7"/>
  <c r="D264" i="7"/>
  <c r="E264" i="7"/>
  <c r="F264" i="7"/>
  <c r="G264" i="7"/>
  <c r="C265" i="7"/>
  <c r="D265" i="7"/>
  <c r="E265" i="7"/>
  <c r="F265" i="7"/>
  <c r="G265" i="7"/>
  <c r="C266" i="7"/>
  <c r="D266" i="7"/>
  <c r="E266" i="7"/>
  <c r="F266" i="7"/>
  <c r="G266" i="7"/>
  <c r="C267" i="7"/>
  <c r="D267" i="7"/>
  <c r="E267" i="7"/>
  <c r="F267" i="7"/>
  <c r="G267" i="7"/>
  <c r="C268" i="7"/>
  <c r="D268" i="7"/>
  <c r="E268" i="7"/>
  <c r="F268" i="7"/>
  <c r="G268" i="7"/>
  <c r="C269" i="7"/>
  <c r="D269" i="7"/>
  <c r="E269" i="7"/>
  <c r="F269" i="7"/>
  <c r="G269" i="7"/>
  <c r="C270" i="7"/>
  <c r="D270" i="7"/>
  <c r="E270" i="7"/>
  <c r="F270" i="7"/>
  <c r="G270" i="7"/>
  <c r="C272" i="7"/>
  <c r="D272" i="7"/>
  <c r="E272" i="7"/>
  <c r="F272" i="7"/>
  <c r="G272" i="7"/>
  <c r="C273" i="7"/>
  <c r="D273" i="7"/>
  <c r="E273" i="7"/>
  <c r="F273" i="7"/>
  <c r="G273" i="7"/>
  <c r="C274" i="7"/>
  <c r="D274" i="7"/>
  <c r="E274" i="7"/>
  <c r="F274" i="7"/>
  <c r="G274" i="7"/>
  <c r="C275" i="7"/>
  <c r="D275" i="7"/>
  <c r="E275" i="7"/>
  <c r="F275" i="7"/>
  <c r="G275" i="7"/>
  <c r="C276" i="7"/>
  <c r="D276" i="7"/>
  <c r="E276" i="7"/>
  <c r="F276" i="7"/>
  <c r="G276" i="7"/>
  <c r="C277" i="7"/>
  <c r="D277" i="7"/>
  <c r="E277" i="7"/>
  <c r="F277" i="7"/>
  <c r="G277" i="7"/>
  <c r="C278" i="7"/>
  <c r="D278" i="7"/>
  <c r="E278" i="7"/>
  <c r="F278" i="7"/>
  <c r="G278" i="7"/>
  <c r="C279" i="7"/>
  <c r="D279" i="7"/>
  <c r="E279" i="7"/>
  <c r="F279" i="7"/>
  <c r="G279" i="7"/>
  <c r="C281" i="7"/>
  <c r="D281" i="7"/>
  <c r="E281" i="7"/>
  <c r="F281" i="7"/>
  <c r="G281" i="7"/>
  <c r="C282" i="7"/>
  <c r="D282" i="7"/>
  <c r="E282" i="7"/>
  <c r="F282" i="7"/>
  <c r="G282" i="7"/>
  <c r="C283" i="7"/>
  <c r="D283" i="7"/>
  <c r="E283" i="7"/>
  <c r="F283" i="7"/>
  <c r="G283" i="7"/>
  <c r="C284" i="7"/>
  <c r="D284" i="7"/>
  <c r="E284" i="7"/>
  <c r="F284" i="7"/>
  <c r="G284" i="7"/>
  <c r="C285" i="7"/>
  <c r="D285" i="7"/>
  <c r="E285" i="7"/>
  <c r="F285" i="7"/>
  <c r="G285" i="7"/>
  <c r="C286" i="7"/>
  <c r="D286" i="7"/>
  <c r="E286" i="7"/>
  <c r="F286" i="7"/>
  <c r="G286" i="7"/>
  <c r="C287" i="7"/>
  <c r="D287" i="7"/>
  <c r="E287" i="7"/>
  <c r="F287" i="7"/>
  <c r="G287" i="7"/>
  <c r="C288" i="7"/>
  <c r="D288" i="7"/>
  <c r="E288" i="7"/>
  <c r="F288" i="7"/>
  <c r="G288" i="7"/>
  <c r="C289" i="7"/>
  <c r="D289" i="7"/>
  <c r="E289" i="7"/>
  <c r="F289" i="7"/>
  <c r="G289" i="7"/>
  <c r="C290" i="7"/>
  <c r="D290" i="7"/>
  <c r="E290" i="7"/>
  <c r="F290" i="7"/>
  <c r="G290" i="7"/>
  <c r="C291" i="7"/>
  <c r="D291" i="7"/>
  <c r="E291" i="7"/>
  <c r="F291" i="7"/>
  <c r="G291" i="7"/>
  <c r="C292" i="7"/>
  <c r="D292" i="7"/>
  <c r="E292" i="7"/>
  <c r="F292" i="7"/>
  <c r="G292" i="7"/>
  <c r="C293" i="7"/>
  <c r="D293" i="7"/>
  <c r="E293" i="7"/>
  <c r="F293" i="7"/>
  <c r="G293" i="7"/>
  <c r="C294" i="7"/>
  <c r="D294" i="7"/>
  <c r="E294" i="7"/>
  <c r="F294" i="7"/>
  <c r="G294" i="7"/>
  <c r="C295" i="7"/>
  <c r="D295" i="7"/>
  <c r="E295" i="7"/>
  <c r="F295" i="7"/>
  <c r="G295" i="7"/>
  <c r="C297" i="7"/>
  <c r="D297" i="7"/>
  <c r="E297" i="7"/>
  <c r="F297" i="7"/>
  <c r="G297" i="7"/>
  <c r="C298" i="7"/>
  <c r="D298" i="7"/>
  <c r="E298" i="7"/>
  <c r="F298" i="7"/>
  <c r="G298" i="7"/>
  <c r="C299" i="7"/>
  <c r="D299" i="7"/>
  <c r="E299" i="7"/>
  <c r="F299" i="7"/>
  <c r="G299" i="7"/>
  <c r="C300" i="7"/>
  <c r="D300" i="7"/>
  <c r="E300" i="7"/>
  <c r="F300" i="7"/>
  <c r="G300" i="7"/>
  <c r="C301" i="7"/>
  <c r="D301" i="7"/>
  <c r="E301" i="7"/>
  <c r="F301" i="7"/>
  <c r="G301" i="7"/>
  <c r="C302" i="7"/>
  <c r="D302" i="7"/>
  <c r="E302" i="7"/>
  <c r="F302" i="7"/>
  <c r="G302" i="7"/>
  <c r="C303" i="7"/>
  <c r="D303" i="7"/>
  <c r="E303" i="7"/>
  <c r="F303" i="7"/>
  <c r="G303" i="7"/>
  <c r="C304" i="7"/>
  <c r="D304" i="7"/>
  <c r="E304" i="7"/>
  <c r="F304" i="7"/>
  <c r="G304" i="7"/>
  <c r="C305" i="7"/>
  <c r="D305" i="7"/>
  <c r="E305" i="7"/>
  <c r="F305" i="7"/>
  <c r="G305" i="7"/>
  <c r="C306" i="7"/>
  <c r="D306" i="7"/>
  <c r="E306" i="7"/>
  <c r="F306" i="7"/>
  <c r="G306" i="7"/>
  <c r="C307" i="7"/>
  <c r="D307" i="7"/>
  <c r="E307" i="7"/>
  <c r="F307" i="7"/>
  <c r="G307" i="7"/>
  <c r="C308" i="7"/>
  <c r="D308" i="7"/>
  <c r="E308" i="7"/>
  <c r="F308" i="7"/>
  <c r="G308" i="7"/>
  <c r="C309" i="7"/>
  <c r="D309" i="7"/>
  <c r="E309" i="7"/>
  <c r="F309" i="7"/>
  <c r="G309" i="7"/>
  <c r="C310" i="7"/>
  <c r="D310" i="7"/>
  <c r="E310" i="7"/>
  <c r="F310" i="7"/>
  <c r="G310" i="7"/>
  <c r="C311" i="7"/>
  <c r="D311" i="7"/>
  <c r="E311" i="7"/>
  <c r="F311" i="7"/>
  <c r="G311" i="7"/>
  <c r="C312" i="7"/>
  <c r="D312" i="7"/>
  <c r="E312" i="7"/>
  <c r="F312" i="7"/>
  <c r="G312" i="7"/>
  <c r="C313" i="7"/>
  <c r="D313" i="7"/>
  <c r="E313" i="7"/>
  <c r="F313" i="7"/>
  <c r="G313" i="7"/>
  <c r="C314" i="7"/>
  <c r="D314" i="7"/>
  <c r="E314" i="7"/>
  <c r="F314" i="7"/>
  <c r="G314" i="7"/>
  <c r="C315" i="7"/>
  <c r="D315" i="7"/>
  <c r="E315" i="7"/>
  <c r="F315" i="7"/>
  <c r="G315" i="7"/>
  <c r="C316" i="7"/>
  <c r="D316" i="7"/>
  <c r="E316" i="7"/>
  <c r="F316" i="7"/>
  <c r="G316" i="7"/>
  <c r="C317" i="7"/>
  <c r="D317" i="7"/>
  <c r="E317" i="7"/>
  <c r="F317" i="7"/>
  <c r="G317" i="7"/>
  <c r="C318" i="7"/>
  <c r="D318" i="7"/>
  <c r="E318" i="7"/>
  <c r="F318" i="7"/>
  <c r="G318" i="7"/>
  <c r="C319" i="7"/>
  <c r="D319" i="7"/>
  <c r="E319" i="7"/>
  <c r="F319" i="7"/>
  <c r="G319" i="7"/>
  <c r="C320" i="7"/>
  <c r="D320" i="7"/>
  <c r="E320" i="7"/>
  <c r="F320" i="7"/>
  <c r="G320" i="7"/>
  <c r="C321" i="7"/>
  <c r="D321" i="7"/>
  <c r="E321" i="7"/>
  <c r="F321" i="7"/>
  <c r="G321" i="7"/>
  <c r="C322" i="7"/>
  <c r="D322" i="7"/>
  <c r="E322" i="7"/>
  <c r="F322" i="7"/>
  <c r="G322" i="7"/>
  <c r="C323" i="7"/>
  <c r="D323" i="7"/>
  <c r="E323" i="7"/>
  <c r="F323" i="7"/>
  <c r="G323" i="7"/>
  <c r="C324" i="7"/>
  <c r="D324" i="7"/>
  <c r="E324" i="7"/>
  <c r="F324" i="7"/>
  <c r="G324" i="7"/>
  <c r="C325" i="7"/>
  <c r="D325" i="7"/>
  <c r="E325" i="7"/>
  <c r="F325" i="7"/>
  <c r="G325" i="7"/>
  <c r="C326" i="7"/>
  <c r="D326" i="7"/>
  <c r="E326" i="7"/>
  <c r="F326" i="7"/>
  <c r="G326" i="7"/>
  <c r="C327" i="7"/>
  <c r="D327" i="7"/>
  <c r="E327" i="7"/>
  <c r="F327" i="7"/>
  <c r="G327" i="7"/>
  <c r="C328" i="7"/>
  <c r="D328" i="7"/>
  <c r="E328" i="7"/>
  <c r="F328" i="7"/>
  <c r="G328" i="7"/>
  <c r="C329" i="7"/>
  <c r="D329" i="7"/>
  <c r="E329" i="7"/>
  <c r="F329" i="7"/>
  <c r="G329" i="7"/>
  <c r="C330" i="7"/>
  <c r="D330" i="7"/>
  <c r="E330" i="7"/>
  <c r="F330" i="7"/>
  <c r="G330" i="7"/>
  <c r="C331" i="7"/>
  <c r="D331" i="7"/>
  <c r="E331" i="7"/>
  <c r="F331" i="7"/>
  <c r="G331" i="7"/>
  <c r="C332" i="7"/>
  <c r="D332" i="7"/>
  <c r="E332" i="7"/>
  <c r="F332" i="7"/>
  <c r="G332" i="7"/>
  <c r="C333" i="7"/>
  <c r="D333" i="7"/>
  <c r="E333" i="7"/>
  <c r="F333" i="7"/>
  <c r="G333" i="7"/>
  <c r="C334" i="7"/>
  <c r="D334" i="7"/>
  <c r="E334" i="7"/>
  <c r="F334" i="7"/>
  <c r="G334" i="7"/>
  <c r="C335" i="7"/>
  <c r="D335" i="7"/>
  <c r="E335" i="7"/>
  <c r="F335" i="7"/>
  <c r="G335" i="7"/>
  <c r="C336" i="7"/>
  <c r="D336" i="7"/>
  <c r="E336" i="7"/>
  <c r="F336" i="7"/>
  <c r="G336" i="7"/>
  <c r="C337" i="7"/>
  <c r="D337" i="7"/>
  <c r="E337" i="7"/>
  <c r="F337" i="7"/>
  <c r="G337" i="7"/>
  <c r="C338" i="7"/>
  <c r="D338" i="7"/>
  <c r="E338" i="7"/>
  <c r="F338" i="7"/>
  <c r="G338" i="7"/>
  <c r="C339" i="7"/>
  <c r="D339" i="7"/>
  <c r="E339" i="7"/>
  <c r="F339" i="7"/>
  <c r="G339" i="7"/>
  <c r="C340" i="7"/>
  <c r="D340" i="7"/>
  <c r="E340" i="7"/>
  <c r="F340" i="7"/>
  <c r="G340" i="7"/>
  <c r="C341" i="7"/>
  <c r="D341" i="7"/>
  <c r="E341" i="7"/>
  <c r="F341" i="7"/>
  <c r="G341" i="7"/>
  <c r="C342" i="7"/>
  <c r="D342" i="7"/>
  <c r="E342" i="7"/>
  <c r="F342" i="7"/>
  <c r="G342" i="7"/>
  <c r="C343" i="7"/>
  <c r="D343" i="7"/>
  <c r="E343" i="7"/>
  <c r="F343" i="7"/>
  <c r="G343" i="7"/>
  <c r="C344" i="7"/>
  <c r="D344" i="7"/>
  <c r="E344" i="7"/>
  <c r="F344" i="7"/>
  <c r="G344" i="7"/>
  <c r="C345" i="7"/>
  <c r="D345" i="7"/>
  <c r="E345" i="7"/>
  <c r="F345" i="7"/>
  <c r="G345" i="7"/>
  <c r="C346" i="7"/>
  <c r="D346" i="7"/>
  <c r="E346" i="7"/>
  <c r="F346" i="7"/>
  <c r="G346" i="7"/>
  <c r="C347" i="7"/>
  <c r="D347" i="7"/>
  <c r="E347" i="7"/>
  <c r="F347" i="7"/>
  <c r="G347" i="7"/>
  <c r="C348" i="7"/>
  <c r="D348" i="7"/>
  <c r="E348" i="7"/>
  <c r="F348" i="7"/>
  <c r="G348" i="7"/>
  <c r="C349" i="7"/>
  <c r="D349" i="7"/>
  <c r="E349" i="7"/>
  <c r="F349" i="7"/>
  <c r="G349" i="7"/>
  <c r="C350" i="7"/>
  <c r="D350" i="7"/>
  <c r="E350" i="7"/>
  <c r="F350" i="7"/>
  <c r="G350" i="7"/>
  <c r="C351" i="7"/>
  <c r="D351" i="7"/>
  <c r="E351" i="7"/>
  <c r="F351" i="7"/>
  <c r="G351" i="7"/>
  <c r="C352" i="7"/>
  <c r="D352" i="7"/>
  <c r="E352" i="7"/>
  <c r="F352" i="7"/>
  <c r="G352" i="7"/>
  <c r="C353" i="7"/>
  <c r="D353" i="7"/>
  <c r="E353" i="7"/>
  <c r="F353" i="7"/>
  <c r="G353" i="7"/>
  <c r="C354" i="7"/>
  <c r="D354" i="7"/>
  <c r="E354" i="7"/>
  <c r="F354" i="7"/>
  <c r="G354" i="7"/>
  <c r="C355" i="7"/>
  <c r="D355" i="7"/>
  <c r="E355" i="7"/>
  <c r="F355" i="7"/>
  <c r="G355" i="7"/>
  <c r="C356" i="7"/>
  <c r="D356" i="7"/>
  <c r="E356" i="7"/>
  <c r="F356" i="7"/>
  <c r="G356" i="7"/>
  <c r="C357" i="7"/>
  <c r="D357" i="7"/>
  <c r="E357" i="7"/>
  <c r="F357" i="7"/>
  <c r="G357" i="7"/>
  <c r="C358" i="7"/>
  <c r="D358" i="7"/>
  <c r="E358" i="7"/>
  <c r="F358" i="7"/>
  <c r="G358" i="7"/>
  <c r="C359" i="7"/>
  <c r="D359" i="7"/>
  <c r="E359" i="7"/>
  <c r="F359" i="7"/>
  <c r="G359" i="7"/>
  <c r="C360" i="7"/>
  <c r="D360" i="7"/>
  <c r="E360" i="7"/>
  <c r="F360" i="7"/>
  <c r="G360" i="7"/>
  <c r="C361" i="7"/>
  <c r="D361" i="7"/>
  <c r="E361" i="7"/>
  <c r="F361" i="7"/>
  <c r="G361" i="7"/>
  <c r="C362" i="7"/>
  <c r="D362" i="7"/>
  <c r="E362" i="7"/>
  <c r="F362" i="7"/>
  <c r="G362" i="7"/>
  <c r="C363" i="7"/>
  <c r="D363" i="7"/>
  <c r="E363" i="7"/>
  <c r="F363" i="7"/>
  <c r="G363" i="7"/>
  <c r="C364" i="7"/>
  <c r="D364" i="7"/>
  <c r="E364" i="7"/>
  <c r="F364" i="7"/>
  <c r="G364" i="7"/>
  <c r="C365" i="7"/>
  <c r="D365" i="7"/>
  <c r="E365" i="7"/>
  <c r="F365" i="7"/>
  <c r="G365" i="7"/>
  <c r="C366" i="7"/>
  <c r="D366" i="7"/>
  <c r="E366" i="7"/>
  <c r="F366" i="7"/>
  <c r="G366" i="7"/>
  <c r="C367" i="7"/>
  <c r="D367" i="7"/>
  <c r="E367" i="7"/>
  <c r="F367" i="7"/>
  <c r="G367" i="7"/>
  <c r="C368" i="7"/>
  <c r="D368" i="7"/>
  <c r="E368" i="7"/>
  <c r="F368" i="7"/>
  <c r="G368" i="7"/>
  <c r="C369" i="7"/>
  <c r="D369" i="7"/>
  <c r="E369" i="7"/>
  <c r="F369" i="7"/>
  <c r="G369" i="7"/>
  <c r="C370" i="7"/>
  <c r="D370" i="7"/>
  <c r="E370" i="7"/>
  <c r="F370" i="7"/>
  <c r="G370" i="7"/>
  <c r="C371" i="7"/>
  <c r="D371" i="7"/>
  <c r="E371" i="7"/>
  <c r="F371" i="7"/>
  <c r="G371" i="7"/>
  <c r="C372" i="7"/>
  <c r="D372" i="7"/>
  <c r="E372" i="7"/>
  <c r="F372" i="7"/>
  <c r="G372" i="7"/>
  <c r="C373" i="7"/>
  <c r="D373" i="7"/>
  <c r="E373" i="7"/>
  <c r="F373" i="7"/>
  <c r="G373" i="7"/>
  <c r="C375" i="7"/>
  <c r="D375" i="7"/>
  <c r="E375" i="7"/>
  <c r="F375" i="7"/>
  <c r="G375" i="7"/>
  <c r="C376" i="7"/>
  <c r="D376" i="7"/>
  <c r="E376" i="7"/>
  <c r="F376" i="7"/>
  <c r="G376" i="7"/>
  <c r="C377" i="7"/>
  <c r="D377" i="7"/>
  <c r="E377" i="7"/>
  <c r="F377" i="7"/>
  <c r="G377" i="7"/>
  <c r="C378" i="7"/>
  <c r="D378" i="7"/>
  <c r="E378" i="7"/>
  <c r="F378" i="7"/>
  <c r="G378" i="7"/>
  <c r="C379" i="7"/>
  <c r="D379" i="7"/>
  <c r="E379" i="7"/>
  <c r="F379" i="7"/>
  <c r="G379" i="7"/>
  <c r="C380" i="7"/>
  <c r="D380" i="7"/>
  <c r="E380" i="7"/>
  <c r="F380" i="7"/>
  <c r="G380" i="7"/>
  <c r="C381" i="7"/>
  <c r="D381" i="7"/>
  <c r="E381" i="7"/>
  <c r="F381" i="7"/>
  <c r="G381" i="7"/>
  <c r="C382" i="7"/>
  <c r="D382" i="7"/>
  <c r="E382" i="7"/>
  <c r="F382" i="7"/>
  <c r="G382" i="7"/>
  <c r="C383" i="7"/>
  <c r="D383" i="7"/>
  <c r="E383" i="7"/>
  <c r="F383" i="7"/>
  <c r="G383" i="7"/>
  <c r="C384" i="7"/>
  <c r="D384" i="7"/>
  <c r="E384" i="7"/>
  <c r="F384" i="7"/>
  <c r="G384" i="7"/>
  <c r="C385" i="7"/>
  <c r="D385" i="7"/>
  <c r="E385" i="7"/>
  <c r="F385" i="7"/>
  <c r="G385" i="7"/>
  <c r="C386" i="7"/>
  <c r="D386" i="7"/>
  <c r="E386" i="7"/>
  <c r="F386" i="7"/>
  <c r="G386" i="7"/>
  <c r="C387" i="7"/>
  <c r="D387" i="7"/>
  <c r="E387" i="7"/>
  <c r="F387" i="7"/>
  <c r="G387" i="7"/>
  <c r="C388" i="7"/>
  <c r="D388" i="7"/>
  <c r="E388" i="7"/>
  <c r="F388" i="7"/>
  <c r="G388" i="7"/>
  <c r="C389" i="7"/>
  <c r="D389" i="7"/>
  <c r="E389" i="7"/>
  <c r="F389" i="7"/>
  <c r="G389" i="7"/>
  <c r="C390" i="7"/>
  <c r="D390" i="7"/>
  <c r="E390" i="7"/>
  <c r="F390" i="7"/>
  <c r="G390" i="7"/>
  <c r="C391" i="7"/>
  <c r="D391" i="7"/>
  <c r="E391" i="7"/>
  <c r="F391" i="7"/>
  <c r="G391" i="7"/>
  <c r="C393" i="7"/>
  <c r="D393" i="7"/>
  <c r="E393" i="7"/>
  <c r="F393" i="7"/>
  <c r="G393" i="7"/>
  <c r="C394" i="7"/>
  <c r="D394" i="7"/>
  <c r="E394" i="7"/>
  <c r="F394" i="7"/>
  <c r="G394" i="7"/>
  <c r="C395" i="7"/>
  <c r="D395" i="7"/>
  <c r="E395" i="7"/>
  <c r="F395" i="7"/>
  <c r="G395" i="7"/>
  <c r="C396" i="7"/>
  <c r="D396" i="7"/>
  <c r="E396" i="7"/>
  <c r="F396" i="7"/>
  <c r="G396" i="7"/>
  <c r="C397" i="7"/>
  <c r="D397" i="7"/>
  <c r="E397" i="7"/>
  <c r="F397" i="7"/>
  <c r="G397" i="7"/>
  <c r="C398" i="7"/>
  <c r="D398" i="7"/>
  <c r="E398" i="7"/>
  <c r="F398" i="7"/>
  <c r="G398" i="7"/>
  <c r="C399" i="7"/>
  <c r="D399" i="7"/>
  <c r="E399" i="7"/>
  <c r="F399" i="7"/>
  <c r="G399" i="7"/>
  <c r="C401" i="7"/>
  <c r="D401" i="7"/>
  <c r="E401" i="7"/>
  <c r="F401" i="7"/>
  <c r="G401" i="7"/>
  <c r="C402" i="7"/>
  <c r="D402" i="7"/>
  <c r="E402" i="7"/>
  <c r="F402" i="7"/>
  <c r="G402" i="7"/>
  <c r="C403" i="7"/>
  <c r="D403" i="7"/>
  <c r="E403" i="7"/>
  <c r="F403" i="7"/>
  <c r="G403" i="7"/>
  <c r="C404" i="7"/>
  <c r="D404" i="7"/>
  <c r="E404" i="7"/>
  <c r="F404" i="7"/>
  <c r="G404" i="7"/>
  <c r="C405" i="7"/>
  <c r="D405" i="7"/>
  <c r="E405" i="7"/>
  <c r="F405" i="7"/>
  <c r="G405" i="7"/>
  <c r="C406" i="7"/>
  <c r="D406" i="7"/>
  <c r="E406" i="7"/>
  <c r="F406" i="7"/>
  <c r="G406" i="7"/>
  <c r="C407" i="7"/>
  <c r="D407" i="7"/>
  <c r="E407" i="7"/>
  <c r="F407" i="7"/>
  <c r="G407" i="7"/>
  <c r="C408" i="7"/>
  <c r="D408" i="7"/>
  <c r="E408" i="7"/>
  <c r="F408" i="7"/>
  <c r="G408" i="7"/>
  <c r="C409" i="7"/>
  <c r="D409" i="7"/>
  <c r="E409" i="7"/>
  <c r="F409" i="7"/>
  <c r="G409" i="7"/>
  <c r="C410" i="7"/>
  <c r="D410" i="7"/>
  <c r="E410" i="7"/>
  <c r="F410" i="7"/>
  <c r="G410" i="7"/>
  <c r="C411" i="7"/>
  <c r="D411" i="7"/>
  <c r="E411" i="7"/>
  <c r="F411" i="7"/>
  <c r="G411" i="7"/>
  <c r="C412" i="7"/>
  <c r="D412" i="7"/>
  <c r="E412" i="7"/>
  <c r="F412" i="7"/>
  <c r="G412" i="7"/>
  <c r="C413" i="7"/>
  <c r="D413" i="7"/>
  <c r="E413" i="7"/>
  <c r="F413" i="7"/>
  <c r="G413" i="7"/>
  <c r="C414" i="7"/>
  <c r="D414" i="7"/>
  <c r="E414" i="7"/>
  <c r="F414" i="7"/>
  <c r="G414" i="7"/>
  <c r="C415" i="7"/>
  <c r="D415" i="7"/>
  <c r="E415" i="7"/>
  <c r="F415" i="7"/>
  <c r="G415" i="7"/>
  <c r="C416" i="7"/>
  <c r="D416" i="7"/>
  <c r="E416" i="7"/>
  <c r="F416" i="7"/>
  <c r="G416" i="7"/>
  <c r="C417" i="7"/>
  <c r="D417" i="7"/>
  <c r="E417" i="7"/>
  <c r="F417" i="7"/>
  <c r="G417" i="7"/>
  <c r="C419" i="7"/>
  <c r="D419" i="7"/>
  <c r="E419" i="7"/>
  <c r="F419" i="7"/>
  <c r="G419" i="7"/>
  <c r="C420" i="7"/>
  <c r="D420" i="7"/>
  <c r="E420" i="7"/>
  <c r="F420" i="7"/>
  <c r="G420" i="7"/>
  <c r="C421" i="7"/>
  <c r="D421" i="7"/>
  <c r="E421" i="7"/>
  <c r="F421" i="7"/>
  <c r="G421" i="7"/>
  <c r="C422" i="7"/>
  <c r="D422" i="7"/>
  <c r="E422" i="7"/>
  <c r="F422" i="7"/>
  <c r="G422" i="7"/>
  <c r="C423" i="7"/>
  <c r="D423" i="7"/>
  <c r="E423" i="7"/>
  <c r="F423" i="7"/>
  <c r="G423" i="7"/>
  <c r="C424" i="7"/>
  <c r="D424" i="7"/>
  <c r="E424" i="7"/>
  <c r="F424" i="7"/>
  <c r="G424" i="7"/>
  <c r="C426" i="7"/>
  <c r="D426" i="7"/>
  <c r="E426" i="7"/>
  <c r="F426" i="7"/>
  <c r="G426" i="7"/>
  <c r="C427" i="7"/>
  <c r="D427" i="7"/>
  <c r="E427" i="7"/>
  <c r="F427" i="7"/>
  <c r="G427" i="7"/>
  <c r="C428" i="7"/>
  <c r="D428" i="7"/>
  <c r="E428" i="7"/>
  <c r="F428" i="7"/>
  <c r="G428" i="7"/>
  <c r="C429" i="7"/>
  <c r="D429" i="7"/>
  <c r="E429" i="7"/>
  <c r="F429" i="7"/>
  <c r="G429" i="7"/>
  <c r="C430" i="7"/>
  <c r="D430" i="7"/>
  <c r="E430" i="7"/>
  <c r="F430" i="7"/>
  <c r="G430" i="7"/>
  <c r="C431" i="7"/>
  <c r="D431" i="7"/>
  <c r="E431" i="7"/>
  <c r="F431" i="7"/>
  <c r="G431" i="7"/>
  <c r="C432" i="7"/>
  <c r="D432" i="7"/>
  <c r="E432" i="7"/>
  <c r="F432" i="7"/>
  <c r="G432" i="7"/>
  <c r="C433" i="7"/>
  <c r="D433" i="7"/>
  <c r="E433" i="7"/>
  <c r="F433" i="7"/>
  <c r="G433" i="7"/>
  <c r="C434" i="7"/>
  <c r="D434" i="7"/>
  <c r="E434" i="7"/>
  <c r="F434" i="7"/>
  <c r="G434" i="7"/>
  <c r="C435" i="7"/>
  <c r="D435" i="7"/>
  <c r="E435" i="7"/>
  <c r="F435" i="7"/>
  <c r="G435" i="7"/>
  <c r="C436" i="7"/>
  <c r="D436" i="7"/>
  <c r="E436" i="7"/>
  <c r="F436" i="7"/>
  <c r="G436" i="7"/>
  <c r="C437" i="7"/>
  <c r="D437" i="7"/>
  <c r="E437" i="7"/>
  <c r="F437" i="7"/>
  <c r="G437" i="7"/>
  <c r="C438" i="7"/>
  <c r="D438" i="7"/>
  <c r="E438" i="7"/>
  <c r="F438" i="7"/>
  <c r="G438" i="7"/>
  <c r="C439" i="7"/>
  <c r="D439" i="7"/>
  <c r="E439" i="7"/>
  <c r="F439" i="7"/>
  <c r="G439" i="7"/>
  <c r="C440" i="7"/>
  <c r="D440" i="7"/>
  <c r="E440" i="7"/>
  <c r="F440" i="7"/>
  <c r="G440" i="7"/>
  <c r="C441" i="7"/>
  <c r="D441" i="7"/>
  <c r="E441" i="7"/>
  <c r="F441" i="7"/>
  <c r="G441" i="7"/>
  <c r="C442" i="7"/>
  <c r="D442" i="7"/>
  <c r="E442" i="7"/>
  <c r="F442" i="7"/>
  <c r="G442" i="7"/>
  <c r="C443" i="7"/>
  <c r="D443" i="7"/>
  <c r="E443" i="7"/>
  <c r="F443" i="7"/>
  <c r="G443" i="7"/>
  <c r="C444" i="7"/>
  <c r="D444" i="7"/>
  <c r="E444" i="7"/>
  <c r="F444" i="7"/>
  <c r="G444" i="7"/>
  <c r="C445" i="7"/>
  <c r="D445" i="7"/>
  <c r="E445" i="7"/>
  <c r="F445" i="7"/>
  <c r="G445" i="7"/>
  <c r="C446" i="7"/>
  <c r="D446" i="7"/>
  <c r="E446" i="7"/>
  <c r="F446" i="7"/>
  <c r="G446" i="7"/>
  <c r="C447" i="7"/>
  <c r="D447" i="7"/>
  <c r="E447" i="7"/>
  <c r="F447" i="7"/>
  <c r="G447" i="7"/>
  <c r="C448" i="7"/>
  <c r="D448" i="7"/>
  <c r="E448" i="7"/>
  <c r="F448" i="7"/>
  <c r="G448" i="7"/>
  <c r="C449" i="7"/>
  <c r="D449" i="7"/>
  <c r="E449" i="7"/>
  <c r="F449" i="7"/>
  <c r="G449" i="7"/>
  <c r="C450" i="7"/>
  <c r="D450" i="7"/>
  <c r="E450" i="7"/>
  <c r="F450" i="7"/>
  <c r="G450" i="7"/>
  <c r="C451" i="7"/>
  <c r="D451" i="7"/>
  <c r="E451" i="7"/>
  <c r="F451" i="7"/>
  <c r="G451" i="7"/>
  <c r="C452" i="7"/>
  <c r="D452" i="7"/>
  <c r="E452" i="7"/>
  <c r="F452" i="7"/>
  <c r="G452" i="7"/>
  <c r="C453" i="7"/>
  <c r="D453" i="7"/>
  <c r="E453" i="7"/>
  <c r="F453" i="7"/>
  <c r="G453" i="7"/>
  <c r="C454" i="7"/>
  <c r="D454" i="7"/>
  <c r="E454" i="7"/>
  <c r="F454" i="7"/>
  <c r="G454" i="7"/>
  <c r="C455" i="7"/>
  <c r="D455" i="7"/>
  <c r="E455" i="7"/>
  <c r="F455" i="7"/>
  <c r="G455" i="7"/>
  <c r="C456" i="7"/>
  <c r="D456" i="7"/>
  <c r="E456" i="7"/>
  <c r="F456" i="7"/>
  <c r="G456" i="7"/>
  <c r="C457" i="7"/>
  <c r="D457" i="7"/>
  <c r="E457" i="7"/>
  <c r="F457" i="7"/>
  <c r="G457" i="7"/>
  <c r="C458" i="7"/>
  <c r="D458" i="7"/>
  <c r="E458" i="7"/>
  <c r="F458" i="7"/>
  <c r="G458" i="7"/>
  <c r="C459" i="7"/>
  <c r="D459" i="7"/>
  <c r="E459" i="7"/>
  <c r="F459" i="7"/>
  <c r="G459" i="7"/>
  <c r="C460" i="7"/>
  <c r="D460" i="7"/>
  <c r="E460" i="7"/>
  <c r="F460" i="7"/>
  <c r="G460" i="7"/>
  <c r="C461" i="7"/>
  <c r="D461" i="7"/>
  <c r="E461" i="7"/>
  <c r="F461" i="7"/>
  <c r="G461" i="7"/>
  <c r="C462" i="7"/>
  <c r="D462" i="7"/>
  <c r="E462" i="7"/>
  <c r="F462" i="7"/>
  <c r="G462" i="7"/>
  <c r="C464" i="7"/>
  <c r="D464" i="7"/>
  <c r="E464" i="7"/>
  <c r="F464" i="7"/>
  <c r="G464" i="7"/>
  <c r="C465" i="7"/>
  <c r="D465" i="7"/>
  <c r="E465" i="7"/>
  <c r="F465" i="7"/>
  <c r="G465" i="7"/>
  <c r="C466" i="7"/>
  <c r="D466" i="7"/>
  <c r="E466" i="7"/>
  <c r="F466" i="7"/>
  <c r="G466" i="7"/>
  <c r="C467" i="7"/>
  <c r="D467" i="7"/>
  <c r="E467" i="7"/>
  <c r="F467" i="7"/>
  <c r="G467" i="7"/>
  <c r="C468" i="7"/>
  <c r="D468" i="7"/>
  <c r="E468" i="7"/>
  <c r="F468" i="7"/>
  <c r="G468" i="7"/>
  <c r="C469" i="7"/>
  <c r="D469" i="7"/>
  <c r="E469" i="7"/>
  <c r="F469" i="7"/>
  <c r="G469" i="7"/>
  <c r="C470" i="7"/>
  <c r="D470" i="7"/>
  <c r="E470" i="7"/>
  <c r="F470" i="7"/>
  <c r="G470" i="7"/>
  <c r="C471" i="7"/>
  <c r="D471" i="7"/>
  <c r="E471" i="7"/>
  <c r="F471" i="7"/>
  <c r="G471" i="7"/>
  <c r="C472" i="7"/>
  <c r="D472" i="7"/>
  <c r="E472" i="7"/>
  <c r="F472" i="7"/>
  <c r="G472" i="7"/>
  <c r="C473" i="7"/>
  <c r="D473" i="7"/>
  <c r="E473" i="7"/>
  <c r="F473" i="7"/>
  <c r="G473" i="7"/>
  <c r="C474" i="7"/>
  <c r="D474" i="7"/>
  <c r="E474" i="7"/>
  <c r="F474" i="7"/>
  <c r="G474" i="7"/>
  <c r="C475" i="7"/>
  <c r="D475" i="7"/>
  <c r="E475" i="7"/>
  <c r="F475" i="7"/>
  <c r="G475" i="7"/>
  <c r="C476" i="7"/>
  <c r="D476" i="7"/>
  <c r="E476" i="7"/>
  <c r="F476" i="7"/>
  <c r="G476" i="7"/>
  <c r="C477" i="7"/>
  <c r="D477" i="7"/>
  <c r="E477" i="7"/>
  <c r="F477" i="7"/>
  <c r="G477" i="7"/>
  <c r="C479" i="7"/>
  <c r="D479" i="7"/>
  <c r="E479" i="7"/>
  <c r="F479" i="7"/>
  <c r="G479" i="7"/>
  <c r="C480" i="7"/>
  <c r="D480" i="7"/>
  <c r="E480" i="7"/>
  <c r="F480" i="7"/>
  <c r="G480" i="7"/>
  <c r="C481" i="7"/>
  <c r="D481" i="7"/>
  <c r="E481" i="7"/>
  <c r="F481" i="7"/>
  <c r="G481" i="7"/>
  <c r="C482" i="7"/>
  <c r="D482" i="7"/>
  <c r="E482" i="7"/>
  <c r="F482" i="7"/>
  <c r="G482" i="7"/>
  <c r="C483" i="7"/>
  <c r="D483" i="7"/>
  <c r="E483" i="7"/>
  <c r="F483" i="7"/>
  <c r="G483" i="7"/>
  <c r="C484" i="7"/>
  <c r="D484" i="7"/>
  <c r="E484" i="7"/>
  <c r="F484" i="7"/>
  <c r="G484" i="7"/>
  <c r="C485" i="7"/>
  <c r="D485" i="7"/>
  <c r="E485" i="7"/>
  <c r="F485" i="7"/>
  <c r="G485" i="7"/>
  <c r="C486" i="7"/>
  <c r="D486" i="7"/>
  <c r="E486" i="7"/>
  <c r="F486" i="7"/>
  <c r="G486" i="7"/>
  <c r="C489" i="7"/>
  <c r="D489" i="7"/>
  <c r="E489" i="7"/>
  <c r="F489" i="7"/>
  <c r="G489" i="7"/>
  <c r="C490" i="7"/>
  <c r="D490" i="7"/>
  <c r="E490" i="7"/>
  <c r="F490" i="7"/>
  <c r="G490" i="7"/>
  <c r="C491" i="7"/>
  <c r="D491" i="7"/>
  <c r="E491" i="7"/>
  <c r="F491" i="7"/>
  <c r="G491" i="7"/>
  <c r="C492" i="7"/>
  <c r="D492" i="7"/>
  <c r="E492" i="7"/>
  <c r="F492" i="7"/>
  <c r="G492" i="7"/>
  <c r="C495" i="7"/>
  <c r="D495" i="7"/>
  <c r="E495" i="7"/>
  <c r="F495" i="7"/>
  <c r="G495" i="7"/>
  <c r="C496" i="7"/>
  <c r="D496" i="7"/>
  <c r="E496" i="7"/>
  <c r="F496" i="7"/>
  <c r="G496" i="7"/>
  <c r="C497" i="7"/>
  <c r="D497" i="7"/>
  <c r="E497" i="7"/>
  <c r="F497" i="7"/>
  <c r="G497" i="7"/>
  <c r="C499" i="7"/>
  <c r="D499" i="7"/>
  <c r="E499" i="7"/>
  <c r="F499" i="7"/>
  <c r="G499" i="7"/>
  <c r="C500" i="7"/>
  <c r="D500" i="7"/>
  <c r="E500" i="7"/>
  <c r="F500" i="7"/>
  <c r="G500" i="7"/>
  <c r="C501" i="7"/>
  <c r="D501" i="7"/>
  <c r="E501" i="7"/>
  <c r="F501" i="7"/>
  <c r="G501" i="7"/>
  <c r="C502" i="7"/>
  <c r="D502" i="7"/>
  <c r="E502" i="7"/>
  <c r="F502" i="7"/>
  <c r="G502" i="7"/>
  <c r="C503" i="7"/>
  <c r="D503" i="7"/>
  <c r="E503" i="7"/>
  <c r="F503" i="7"/>
  <c r="G503" i="7"/>
  <c r="C504" i="7"/>
  <c r="D504" i="7"/>
  <c r="E504" i="7"/>
  <c r="F504" i="7"/>
  <c r="G504" i="7"/>
  <c r="C505" i="7"/>
  <c r="D505" i="7"/>
  <c r="E505" i="7"/>
  <c r="F505" i="7"/>
  <c r="G505" i="7"/>
  <c r="C506" i="7"/>
  <c r="D506" i="7"/>
  <c r="E506" i="7"/>
  <c r="F506" i="7"/>
  <c r="G506" i="7"/>
  <c r="C507" i="7"/>
  <c r="D507" i="7"/>
  <c r="E507" i="7"/>
  <c r="F507" i="7"/>
  <c r="G507" i="7"/>
  <c r="C508" i="7"/>
  <c r="D508" i="7"/>
  <c r="E508" i="7"/>
  <c r="F508" i="7"/>
  <c r="G508" i="7"/>
  <c r="C509" i="7"/>
  <c r="D509" i="7"/>
  <c r="E509" i="7"/>
  <c r="F509" i="7"/>
  <c r="G509" i="7"/>
  <c r="C510" i="7"/>
  <c r="D510" i="7"/>
  <c r="E510" i="7"/>
  <c r="F510" i="7"/>
  <c r="G510" i="7"/>
  <c r="C511" i="7"/>
  <c r="D511" i="7"/>
  <c r="E511" i="7"/>
  <c r="F511" i="7"/>
  <c r="G511" i="7"/>
  <c r="C512" i="7"/>
  <c r="D512" i="7"/>
  <c r="E512" i="7"/>
  <c r="F512" i="7"/>
  <c r="G512" i="7"/>
  <c r="C513" i="7"/>
  <c r="D513" i="7"/>
  <c r="E513" i="7"/>
  <c r="F513" i="7"/>
  <c r="G513" i="7"/>
  <c r="C514" i="7"/>
  <c r="D514" i="7"/>
  <c r="E514" i="7"/>
  <c r="F514" i="7"/>
  <c r="G514" i="7"/>
  <c r="C515" i="7"/>
  <c r="D515" i="7"/>
  <c r="E515" i="7"/>
  <c r="F515" i="7"/>
  <c r="G515" i="7"/>
  <c r="C516" i="7"/>
  <c r="D516" i="7"/>
  <c r="E516" i="7"/>
  <c r="F516" i="7"/>
  <c r="G516" i="7"/>
  <c r="C517" i="7"/>
  <c r="D517" i="7"/>
  <c r="E517" i="7"/>
  <c r="F517" i="7"/>
  <c r="G517" i="7"/>
  <c r="C518" i="7"/>
  <c r="D518" i="7"/>
  <c r="E518" i="7"/>
  <c r="F518" i="7"/>
  <c r="G518" i="7"/>
  <c r="C519" i="7"/>
  <c r="D519" i="7"/>
  <c r="E519" i="7"/>
  <c r="F519" i="7"/>
  <c r="G519" i="7"/>
  <c r="C520" i="7"/>
  <c r="D520" i="7"/>
  <c r="E520" i="7"/>
  <c r="F520" i="7"/>
  <c r="G520" i="7"/>
  <c r="C521" i="7"/>
  <c r="D521" i="7"/>
  <c r="E521" i="7"/>
  <c r="F521" i="7"/>
  <c r="G521" i="7"/>
  <c r="C523" i="7"/>
  <c r="D523" i="7"/>
  <c r="E523" i="7"/>
  <c r="F523" i="7"/>
  <c r="G523" i="7"/>
  <c r="C524" i="7"/>
  <c r="D524" i="7"/>
  <c r="E524" i="7"/>
  <c r="F524" i="7"/>
  <c r="G524" i="7"/>
  <c r="C525" i="7"/>
  <c r="D525" i="7"/>
  <c r="E525" i="7"/>
  <c r="F525" i="7"/>
  <c r="G525" i="7"/>
  <c r="C526" i="7"/>
  <c r="D526" i="7"/>
  <c r="E526" i="7"/>
  <c r="F526" i="7"/>
  <c r="G526" i="7"/>
  <c r="C527" i="7"/>
  <c r="D527" i="7"/>
  <c r="E527" i="7"/>
  <c r="F527" i="7"/>
  <c r="G527" i="7"/>
  <c r="C528" i="7"/>
  <c r="D528" i="7"/>
  <c r="E528" i="7"/>
  <c r="F528" i="7"/>
  <c r="G528" i="7"/>
  <c r="C529" i="7"/>
  <c r="D529" i="7"/>
  <c r="E529" i="7"/>
  <c r="F529" i="7"/>
  <c r="G529" i="7"/>
  <c r="C530" i="7"/>
  <c r="D530" i="7"/>
  <c r="E530" i="7"/>
  <c r="F530" i="7"/>
  <c r="G530" i="7"/>
  <c r="C531" i="7"/>
  <c r="D531" i="7"/>
  <c r="E531" i="7"/>
  <c r="F531" i="7"/>
  <c r="G531" i="7"/>
  <c r="C532" i="7"/>
  <c r="D532" i="7"/>
  <c r="E532" i="7"/>
  <c r="F532" i="7"/>
  <c r="G532" i="7"/>
  <c r="C533" i="7"/>
  <c r="D533" i="7"/>
  <c r="E533" i="7"/>
  <c r="F533" i="7"/>
  <c r="G533" i="7"/>
  <c r="C534" i="7"/>
  <c r="D534" i="7"/>
  <c r="E534" i="7"/>
  <c r="F534" i="7"/>
  <c r="G534" i="7"/>
  <c r="C535" i="7"/>
  <c r="D535" i="7"/>
  <c r="E535" i="7"/>
  <c r="F535" i="7"/>
  <c r="G535" i="7"/>
  <c r="C537" i="7"/>
  <c r="D537" i="7"/>
  <c r="E537" i="7"/>
  <c r="F537" i="7"/>
  <c r="G537" i="7"/>
  <c r="C538" i="7"/>
  <c r="D538" i="7"/>
  <c r="E538" i="7"/>
  <c r="F538" i="7"/>
  <c r="G538" i="7"/>
  <c r="C539" i="7"/>
  <c r="D539" i="7"/>
  <c r="E539" i="7"/>
  <c r="F539" i="7"/>
  <c r="G539" i="7"/>
  <c r="C540" i="7"/>
  <c r="D540" i="7"/>
  <c r="E540" i="7"/>
  <c r="F540" i="7"/>
  <c r="G540" i="7"/>
  <c r="C541" i="7"/>
  <c r="D541" i="7"/>
  <c r="E541" i="7"/>
  <c r="F541" i="7"/>
  <c r="G541" i="7"/>
  <c r="C542" i="7"/>
  <c r="D542" i="7"/>
  <c r="E542" i="7"/>
  <c r="F542" i="7"/>
  <c r="G542" i="7"/>
  <c r="C543" i="7"/>
  <c r="D543" i="7"/>
  <c r="E543" i="7"/>
  <c r="F543" i="7"/>
  <c r="G543" i="7"/>
  <c r="C545" i="7"/>
  <c r="D545" i="7"/>
  <c r="E545" i="7"/>
  <c r="F545" i="7"/>
  <c r="G545" i="7"/>
  <c r="C546" i="7"/>
  <c r="D546" i="7"/>
  <c r="E546" i="7"/>
  <c r="F546" i="7"/>
  <c r="G546" i="7"/>
  <c r="C547" i="7"/>
  <c r="D547" i="7"/>
  <c r="E547" i="7"/>
  <c r="F547" i="7"/>
  <c r="G547" i="7"/>
  <c r="C548" i="7"/>
  <c r="D548" i="7"/>
  <c r="E548" i="7"/>
  <c r="F548" i="7"/>
  <c r="G548" i="7"/>
  <c r="C549" i="7"/>
  <c r="D549" i="7"/>
  <c r="E549" i="7"/>
  <c r="F549" i="7"/>
  <c r="G549" i="7"/>
  <c r="C550" i="7"/>
  <c r="D550" i="7"/>
  <c r="E550" i="7"/>
  <c r="F550" i="7"/>
  <c r="G550" i="7"/>
  <c r="C551" i="7"/>
  <c r="D551" i="7"/>
  <c r="E551" i="7"/>
  <c r="F551" i="7"/>
  <c r="G551" i="7"/>
  <c r="C552" i="7"/>
  <c r="D552" i="7"/>
  <c r="E552" i="7"/>
  <c r="F552" i="7"/>
  <c r="G552" i="7"/>
  <c r="C553" i="7"/>
  <c r="D553" i="7"/>
  <c r="E553" i="7"/>
  <c r="F553" i="7"/>
  <c r="G553" i="7"/>
  <c r="C554" i="7"/>
  <c r="D554" i="7"/>
  <c r="E554" i="7"/>
  <c r="F554" i="7"/>
  <c r="G554" i="7"/>
  <c r="C555" i="7"/>
  <c r="D555" i="7"/>
  <c r="E555" i="7"/>
  <c r="F555" i="7"/>
  <c r="G555" i="7"/>
  <c r="C556" i="7"/>
  <c r="D556" i="7"/>
  <c r="E556" i="7"/>
  <c r="F556" i="7"/>
  <c r="G556" i="7"/>
  <c r="C557" i="7"/>
  <c r="D557" i="7"/>
  <c r="E557" i="7"/>
  <c r="F557" i="7"/>
  <c r="G557" i="7"/>
  <c r="C558" i="7"/>
  <c r="D558" i="7"/>
  <c r="E558" i="7"/>
  <c r="F558" i="7"/>
  <c r="G558" i="7"/>
  <c r="C559" i="7"/>
  <c r="D559" i="7"/>
  <c r="E559" i="7"/>
  <c r="F559" i="7"/>
  <c r="G559" i="7"/>
  <c r="C560" i="7"/>
  <c r="D560" i="7"/>
  <c r="E560" i="7"/>
  <c r="F560" i="7"/>
  <c r="G560" i="7"/>
  <c r="C561" i="7"/>
  <c r="D561" i="7"/>
  <c r="E561" i="7"/>
  <c r="F561" i="7"/>
  <c r="G561" i="7"/>
  <c r="C562" i="7"/>
  <c r="D562" i="7"/>
  <c r="E562" i="7"/>
  <c r="F562" i="7"/>
  <c r="G562" i="7"/>
  <c r="C563" i="7"/>
  <c r="D563" i="7"/>
  <c r="E563" i="7"/>
  <c r="F563" i="7"/>
  <c r="G563" i="7"/>
  <c r="C564" i="7"/>
  <c r="D564" i="7"/>
  <c r="E564" i="7"/>
  <c r="F564" i="7"/>
  <c r="G564" i="7"/>
  <c r="C565" i="7"/>
  <c r="D565" i="7"/>
  <c r="E565" i="7"/>
  <c r="F565" i="7"/>
  <c r="G565" i="7"/>
  <c r="C566" i="7"/>
  <c r="D566" i="7"/>
  <c r="E566" i="7"/>
  <c r="F566" i="7"/>
  <c r="G566" i="7"/>
  <c r="C567" i="7"/>
  <c r="D567" i="7"/>
  <c r="E567" i="7"/>
  <c r="F567" i="7"/>
  <c r="G567" i="7"/>
  <c r="C568" i="7"/>
  <c r="D568" i="7"/>
  <c r="E568" i="7"/>
  <c r="F568" i="7"/>
  <c r="G568" i="7"/>
  <c r="C569" i="7"/>
  <c r="D569" i="7"/>
  <c r="E569" i="7"/>
  <c r="F569" i="7"/>
  <c r="G569" i="7"/>
  <c r="C570" i="7"/>
  <c r="D570" i="7"/>
  <c r="E570" i="7"/>
  <c r="F570" i="7"/>
  <c r="G570" i="7"/>
  <c r="C571" i="7"/>
  <c r="D571" i="7"/>
  <c r="E571" i="7"/>
  <c r="F571" i="7"/>
  <c r="G571" i="7"/>
  <c r="C572" i="7"/>
  <c r="D572" i="7"/>
  <c r="E572" i="7"/>
  <c r="F572" i="7"/>
  <c r="G572" i="7"/>
  <c r="C573" i="7"/>
  <c r="D573" i="7"/>
  <c r="E573" i="7"/>
  <c r="F573" i="7"/>
  <c r="G573" i="7"/>
  <c r="C574" i="7"/>
  <c r="D574" i="7"/>
  <c r="E574" i="7"/>
  <c r="F574" i="7"/>
  <c r="G574" i="7"/>
  <c r="C575" i="7"/>
  <c r="D575" i="7"/>
  <c r="E575" i="7"/>
  <c r="F575" i="7"/>
  <c r="G575" i="7"/>
  <c r="C576" i="7"/>
  <c r="D576" i="7"/>
  <c r="E576" i="7"/>
  <c r="F576" i="7"/>
  <c r="G576" i="7"/>
  <c r="C577" i="7"/>
  <c r="D577" i="7"/>
  <c r="E577" i="7"/>
  <c r="F577" i="7"/>
  <c r="G577" i="7"/>
  <c r="C578" i="7"/>
  <c r="D578" i="7"/>
  <c r="E578" i="7"/>
  <c r="F578" i="7"/>
  <c r="G578" i="7"/>
  <c r="C579" i="7"/>
  <c r="D579" i="7"/>
  <c r="E579" i="7"/>
  <c r="F579" i="7"/>
  <c r="G579" i="7"/>
  <c r="C580" i="7"/>
  <c r="D580" i="7"/>
  <c r="E580" i="7"/>
  <c r="F580" i="7"/>
  <c r="G580" i="7"/>
  <c r="C582" i="7"/>
  <c r="D582" i="7"/>
  <c r="E582" i="7"/>
  <c r="F582" i="7"/>
  <c r="G582" i="7"/>
  <c r="C583" i="7"/>
  <c r="D583" i="7"/>
  <c r="E583" i="7"/>
  <c r="F583" i="7"/>
  <c r="G583" i="7"/>
  <c r="C584" i="7"/>
  <c r="D584" i="7"/>
  <c r="E584" i="7"/>
  <c r="F584" i="7"/>
  <c r="G584" i="7"/>
  <c r="C586" i="7"/>
  <c r="D586" i="7"/>
  <c r="E586" i="7"/>
  <c r="F586" i="7"/>
  <c r="G586" i="7"/>
  <c r="C587" i="7"/>
  <c r="D587" i="7"/>
  <c r="E587" i="7"/>
  <c r="F587" i="7"/>
  <c r="G587" i="7"/>
  <c r="C588" i="7"/>
  <c r="D588" i="7"/>
  <c r="E588" i="7"/>
  <c r="F588" i="7"/>
  <c r="G588" i="7"/>
  <c r="C589" i="7"/>
  <c r="D589" i="7"/>
  <c r="E589" i="7"/>
  <c r="F589" i="7"/>
  <c r="G589" i="7"/>
  <c r="C590" i="7"/>
  <c r="D590" i="7"/>
  <c r="E590" i="7"/>
  <c r="F590" i="7"/>
  <c r="G590" i="7"/>
  <c r="C591" i="7"/>
  <c r="D591" i="7"/>
  <c r="E591" i="7"/>
  <c r="F591" i="7"/>
  <c r="G591" i="7"/>
  <c r="C593" i="7"/>
  <c r="D593" i="7"/>
  <c r="E593" i="7"/>
  <c r="F593" i="7"/>
  <c r="G593" i="7"/>
  <c r="C594" i="7"/>
  <c r="D594" i="7"/>
  <c r="E594" i="7"/>
  <c r="F594" i="7"/>
  <c r="G594" i="7"/>
  <c r="C595" i="7"/>
  <c r="D595" i="7"/>
  <c r="E595" i="7"/>
  <c r="F595" i="7"/>
  <c r="G595" i="7"/>
  <c r="C596" i="7"/>
  <c r="D596" i="7"/>
  <c r="E596" i="7"/>
  <c r="F596" i="7"/>
  <c r="G596" i="7"/>
  <c r="C597" i="7"/>
  <c r="D597" i="7"/>
  <c r="E597" i="7"/>
  <c r="F597" i="7"/>
  <c r="G597" i="7"/>
  <c r="C598" i="7"/>
  <c r="D598" i="7"/>
  <c r="E598" i="7"/>
  <c r="F598" i="7"/>
  <c r="G598" i="7"/>
  <c r="C599" i="7"/>
  <c r="D599" i="7"/>
  <c r="E599" i="7"/>
  <c r="F599" i="7"/>
  <c r="G599" i="7"/>
  <c r="C601" i="7"/>
  <c r="D601" i="7"/>
  <c r="E601" i="7"/>
  <c r="F601" i="7"/>
  <c r="G601" i="7"/>
  <c r="C602" i="7"/>
  <c r="D602" i="7"/>
  <c r="E602" i="7"/>
  <c r="F602" i="7"/>
  <c r="G602" i="7"/>
  <c r="C603" i="7"/>
  <c r="D603" i="7"/>
  <c r="E603" i="7"/>
  <c r="F603" i="7"/>
  <c r="G603" i="7"/>
  <c r="C604" i="7"/>
  <c r="D604" i="7"/>
  <c r="E604" i="7"/>
  <c r="F604" i="7"/>
  <c r="G604" i="7"/>
  <c r="C605" i="7"/>
  <c r="D605" i="7"/>
  <c r="E605" i="7"/>
  <c r="F605" i="7"/>
  <c r="G605" i="7"/>
  <c r="C606" i="7"/>
  <c r="D606" i="7"/>
  <c r="E606" i="7"/>
  <c r="F606" i="7"/>
  <c r="G606" i="7"/>
  <c r="C607" i="7"/>
  <c r="D607" i="7"/>
  <c r="E607" i="7"/>
  <c r="F607" i="7"/>
  <c r="G607" i="7"/>
  <c r="C608" i="7"/>
  <c r="D608" i="7"/>
  <c r="E608" i="7"/>
  <c r="F608" i="7"/>
  <c r="G608" i="7"/>
  <c r="C609" i="7"/>
  <c r="D609" i="7"/>
  <c r="E609" i="7"/>
  <c r="F609" i="7"/>
  <c r="G609" i="7"/>
  <c r="C610" i="7"/>
  <c r="D610" i="7"/>
  <c r="E610" i="7"/>
  <c r="F610" i="7"/>
  <c r="G610" i="7"/>
  <c r="C611" i="7"/>
  <c r="D611" i="7"/>
  <c r="E611" i="7"/>
  <c r="F611" i="7"/>
  <c r="G611" i="7"/>
  <c r="C612" i="7"/>
  <c r="D612" i="7"/>
  <c r="E612" i="7"/>
  <c r="F612" i="7"/>
  <c r="G612" i="7"/>
  <c r="C613" i="7"/>
  <c r="D613" i="7"/>
  <c r="E613" i="7"/>
  <c r="F613" i="7"/>
  <c r="G613" i="7"/>
  <c r="C614" i="7"/>
  <c r="D614" i="7"/>
  <c r="E614" i="7"/>
  <c r="F614" i="7"/>
  <c r="G614" i="7"/>
  <c r="C615" i="7"/>
  <c r="D615" i="7"/>
  <c r="E615" i="7"/>
  <c r="F615" i="7"/>
  <c r="G615" i="7"/>
  <c r="C616" i="7"/>
  <c r="D616" i="7"/>
  <c r="E616" i="7"/>
  <c r="F616" i="7"/>
  <c r="G616" i="7"/>
  <c r="C617" i="7"/>
  <c r="D617" i="7"/>
  <c r="E617" i="7"/>
  <c r="F617" i="7"/>
  <c r="G617" i="7"/>
  <c r="C618" i="7"/>
  <c r="D618" i="7"/>
  <c r="E618" i="7"/>
  <c r="F618" i="7"/>
  <c r="G618" i="7"/>
  <c r="C619" i="7"/>
  <c r="D619" i="7"/>
  <c r="E619" i="7"/>
  <c r="F619" i="7"/>
  <c r="G619" i="7"/>
  <c r="C620" i="7"/>
  <c r="D620" i="7"/>
  <c r="E620" i="7"/>
  <c r="F620" i="7"/>
  <c r="G620" i="7"/>
  <c r="C621" i="7"/>
  <c r="D621" i="7"/>
  <c r="E621" i="7"/>
  <c r="F621" i="7"/>
  <c r="G621" i="7"/>
  <c r="C623" i="7"/>
  <c r="D623" i="7"/>
  <c r="E623" i="7"/>
  <c r="F623" i="7"/>
  <c r="G623" i="7"/>
  <c r="C625" i="7"/>
  <c r="D625" i="7"/>
  <c r="E625" i="7"/>
  <c r="F625" i="7"/>
  <c r="G625" i="7"/>
  <c r="C627" i="7"/>
  <c r="D627" i="7"/>
  <c r="E627" i="7"/>
  <c r="F627" i="7"/>
  <c r="G627" i="7"/>
  <c r="C628" i="7"/>
  <c r="D628" i="7"/>
  <c r="E628" i="7"/>
  <c r="F628" i="7"/>
  <c r="G628" i="7"/>
  <c r="C629" i="7"/>
  <c r="D629" i="7"/>
  <c r="E629" i="7"/>
  <c r="F629" i="7"/>
  <c r="G629" i="7"/>
  <c r="C630" i="7"/>
  <c r="D630" i="7"/>
  <c r="E630" i="7"/>
  <c r="F630" i="7"/>
  <c r="G630" i="7"/>
  <c r="C631" i="7"/>
  <c r="D631" i="7"/>
  <c r="E631" i="7"/>
  <c r="F631" i="7"/>
  <c r="G631" i="7"/>
  <c r="C632" i="7"/>
  <c r="D632" i="7"/>
  <c r="E632" i="7"/>
  <c r="F632" i="7"/>
  <c r="G632" i="7"/>
  <c r="C633" i="7"/>
  <c r="D633" i="7"/>
  <c r="E633" i="7"/>
  <c r="F633" i="7"/>
  <c r="G633" i="7"/>
  <c r="C634" i="7"/>
  <c r="D634" i="7"/>
  <c r="E634" i="7"/>
  <c r="F634" i="7"/>
  <c r="G634" i="7"/>
  <c r="C635" i="7"/>
  <c r="D635" i="7"/>
  <c r="E635" i="7"/>
  <c r="F635" i="7"/>
  <c r="G635" i="7"/>
  <c r="C636" i="7"/>
  <c r="D636" i="7"/>
  <c r="E636" i="7"/>
  <c r="F636" i="7"/>
  <c r="G636" i="7"/>
  <c r="C637" i="7"/>
  <c r="D637" i="7"/>
  <c r="E637" i="7"/>
  <c r="F637" i="7"/>
  <c r="G637" i="7"/>
  <c r="C638" i="7"/>
  <c r="D638" i="7"/>
  <c r="E638" i="7"/>
  <c r="F638" i="7"/>
  <c r="G638" i="7"/>
  <c r="C639" i="7"/>
  <c r="D639" i="7"/>
  <c r="E639" i="7"/>
  <c r="F639" i="7"/>
  <c r="G639" i="7"/>
  <c r="C640" i="7"/>
  <c r="D640" i="7"/>
  <c r="E640" i="7"/>
  <c r="F640" i="7"/>
  <c r="G640" i="7"/>
  <c r="C641" i="7"/>
  <c r="D641" i="7"/>
  <c r="E641" i="7"/>
  <c r="F641" i="7"/>
  <c r="G641" i="7"/>
  <c r="C642" i="7"/>
  <c r="D642" i="7"/>
  <c r="E642" i="7"/>
  <c r="F642" i="7"/>
  <c r="G642" i="7"/>
  <c r="C643" i="7"/>
  <c r="D643" i="7"/>
  <c r="E643" i="7"/>
  <c r="F643" i="7"/>
  <c r="G643" i="7"/>
  <c r="C645" i="7"/>
  <c r="D645" i="7"/>
  <c r="E645" i="7"/>
  <c r="F645" i="7"/>
  <c r="G645" i="7"/>
  <c r="C646" i="7"/>
  <c r="D646" i="7"/>
  <c r="E646" i="7"/>
  <c r="F646" i="7"/>
  <c r="G646" i="7"/>
  <c r="C647" i="7"/>
  <c r="D647" i="7"/>
  <c r="E647" i="7"/>
  <c r="F647" i="7"/>
  <c r="G647" i="7"/>
  <c r="C648" i="7"/>
  <c r="D648" i="7"/>
  <c r="E648" i="7"/>
  <c r="F648" i="7"/>
  <c r="G648" i="7"/>
  <c r="C650" i="7"/>
  <c r="D650" i="7"/>
  <c r="E650" i="7"/>
  <c r="F650" i="7"/>
  <c r="G650" i="7"/>
  <c r="C651" i="7"/>
  <c r="D651" i="7"/>
  <c r="E651" i="7"/>
  <c r="F651" i="7"/>
  <c r="G651" i="7"/>
  <c r="C653" i="7"/>
  <c r="D653" i="7"/>
  <c r="E653" i="7"/>
  <c r="F653" i="7"/>
  <c r="G653" i="7"/>
  <c r="C654" i="7"/>
  <c r="D654" i="7"/>
  <c r="E654" i="7"/>
  <c r="F654" i="7"/>
  <c r="G654" i="7"/>
  <c r="C656" i="7"/>
  <c r="D656" i="7"/>
  <c r="E656" i="7"/>
  <c r="F656" i="7"/>
  <c r="G656" i="7"/>
  <c r="C657" i="7"/>
  <c r="D657" i="7"/>
  <c r="E657" i="7"/>
  <c r="F657" i="7"/>
  <c r="G657" i="7"/>
  <c r="C659" i="7"/>
  <c r="D659" i="7"/>
  <c r="E659" i="7"/>
  <c r="F659" i="7"/>
  <c r="G659" i="7"/>
  <c r="C660" i="7"/>
  <c r="D660" i="7"/>
  <c r="E660" i="7"/>
  <c r="F660" i="7"/>
  <c r="G660" i="7"/>
  <c r="C663" i="7"/>
  <c r="D663" i="7"/>
  <c r="E663" i="7"/>
  <c r="F663" i="7"/>
  <c r="G663" i="7"/>
  <c r="C664" i="7"/>
  <c r="D664" i="7"/>
  <c r="E664" i="7"/>
  <c r="F664" i="7"/>
  <c r="G664" i="7"/>
  <c r="C665" i="7"/>
  <c r="D665" i="7"/>
  <c r="E665" i="7"/>
  <c r="F665" i="7"/>
  <c r="G665" i="7"/>
  <c r="C666" i="7"/>
  <c r="D666" i="7"/>
  <c r="E666" i="7"/>
  <c r="F666" i="7"/>
  <c r="G666" i="7"/>
  <c r="C667" i="7"/>
  <c r="D667" i="7"/>
  <c r="E667" i="7"/>
  <c r="F667" i="7"/>
  <c r="G667" i="7"/>
  <c r="C668" i="7"/>
  <c r="D668" i="7"/>
  <c r="E668" i="7"/>
  <c r="F668" i="7"/>
  <c r="G668" i="7"/>
  <c r="C669" i="7"/>
  <c r="D669" i="7"/>
  <c r="E669" i="7"/>
  <c r="F669" i="7"/>
  <c r="G669" i="7"/>
  <c r="C670" i="7"/>
  <c r="D670" i="7"/>
  <c r="E670" i="7"/>
  <c r="F670" i="7"/>
  <c r="G670" i="7"/>
  <c r="C671" i="7"/>
  <c r="D671" i="7"/>
  <c r="E671" i="7"/>
  <c r="F671" i="7"/>
  <c r="G671" i="7"/>
  <c r="C672" i="7"/>
  <c r="D672" i="7"/>
  <c r="E672" i="7"/>
  <c r="F672" i="7"/>
  <c r="G672" i="7"/>
  <c r="C674" i="7"/>
  <c r="D674" i="7"/>
  <c r="E674" i="7"/>
  <c r="F674" i="7"/>
  <c r="G674" i="7"/>
  <c r="C675" i="7"/>
  <c r="D675" i="7"/>
  <c r="E675" i="7"/>
  <c r="F675" i="7"/>
  <c r="G675" i="7"/>
  <c r="C676" i="7"/>
  <c r="D676" i="7"/>
  <c r="E676" i="7"/>
  <c r="F676" i="7"/>
  <c r="G676" i="7"/>
  <c r="C677" i="7"/>
  <c r="D677" i="7"/>
  <c r="E677" i="7"/>
  <c r="F677" i="7"/>
  <c r="G677" i="7"/>
  <c r="C678" i="7"/>
  <c r="D678" i="7"/>
  <c r="E678" i="7"/>
  <c r="F678" i="7"/>
  <c r="G678" i="7"/>
  <c r="C680" i="7"/>
  <c r="D680" i="7"/>
  <c r="E680" i="7"/>
  <c r="F680" i="7"/>
  <c r="G680" i="7"/>
  <c r="C681" i="7"/>
  <c r="D681" i="7"/>
  <c r="E681" i="7"/>
  <c r="F681" i="7"/>
  <c r="G681" i="7"/>
  <c r="C682" i="7"/>
  <c r="D682" i="7"/>
  <c r="E682" i="7"/>
  <c r="F682" i="7"/>
  <c r="G682" i="7"/>
  <c r="C683" i="7"/>
  <c r="D683" i="7"/>
  <c r="E683" i="7"/>
  <c r="F683" i="7"/>
  <c r="G683" i="7"/>
  <c r="C684" i="7"/>
  <c r="D684" i="7"/>
  <c r="E684" i="7"/>
  <c r="F684" i="7"/>
  <c r="G684" i="7"/>
  <c r="C685" i="7"/>
  <c r="D685" i="7"/>
  <c r="E685" i="7"/>
  <c r="F685" i="7"/>
  <c r="G685" i="7"/>
  <c r="C686" i="7"/>
  <c r="D686" i="7"/>
  <c r="E686" i="7"/>
  <c r="F686" i="7"/>
  <c r="G686" i="7"/>
  <c r="C687" i="7"/>
  <c r="D687" i="7"/>
  <c r="E687" i="7"/>
  <c r="F687" i="7"/>
  <c r="G687" i="7"/>
  <c r="C688" i="7"/>
  <c r="D688" i="7"/>
  <c r="E688" i="7"/>
  <c r="F688" i="7"/>
  <c r="G688" i="7"/>
  <c r="C690" i="7"/>
  <c r="D690" i="7"/>
  <c r="E690" i="7"/>
  <c r="F690" i="7"/>
  <c r="G690" i="7"/>
  <c r="C691" i="7"/>
  <c r="D691" i="7"/>
  <c r="E691" i="7"/>
  <c r="F691" i="7"/>
  <c r="G691" i="7"/>
  <c r="C692" i="7"/>
  <c r="D692" i="7"/>
  <c r="E692" i="7"/>
  <c r="F692" i="7"/>
  <c r="G692" i="7"/>
  <c r="C693" i="7"/>
  <c r="D693" i="7"/>
  <c r="E693" i="7"/>
  <c r="F693" i="7"/>
  <c r="G693" i="7"/>
  <c r="C694" i="7"/>
  <c r="D694" i="7"/>
  <c r="E694" i="7"/>
  <c r="F694" i="7"/>
  <c r="G694" i="7"/>
  <c r="C695" i="7"/>
  <c r="D695" i="7"/>
  <c r="E695" i="7"/>
  <c r="F695" i="7"/>
  <c r="G695" i="7"/>
  <c r="C696" i="7"/>
  <c r="D696" i="7"/>
  <c r="E696" i="7"/>
  <c r="F696" i="7"/>
  <c r="G696" i="7"/>
  <c r="C697" i="7"/>
  <c r="D697" i="7"/>
  <c r="E697" i="7"/>
  <c r="F697" i="7"/>
  <c r="G697" i="7"/>
  <c r="C698" i="7"/>
  <c r="D698" i="7"/>
  <c r="E698" i="7"/>
  <c r="F698" i="7"/>
  <c r="G698" i="7"/>
  <c r="C699" i="7"/>
  <c r="D699" i="7"/>
  <c r="E699" i="7"/>
  <c r="F699" i="7"/>
  <c r="G699" i="7"/>
  <c r="C700" i="7"/>
  <c r="D700" i="7"/>
  <c r="E700" i="7"/>
  <c r="F700" i="7"/>
  <c r="G700" i="7"/>
  <c r="C701" i="7"/>
  <c r="D701" i="7"/>
  <c r="E701" i="7"/>
  <c r="F701" i="7"/>
  <c r="G701" i="7"/>
  <c r="C702" i="7"/>
  <c r="D702" i="7"/>
  <c r="E702" i="7"/>
  <c r="F702" i="7"/>
  <c r="G702" i="7"/>
  <c r="C703" i="7"/>
  <c r="D703" i="7"/>
  <c r="E703" i="7"/>
  <c r="F703" i="7"/>
  <c r="G703" i="7"/>
  <c r="C704" i="7"/>
  <c r="D704" i="7"/>
  <c r="E704" i="7"/>
  <c r="F704" i="7"/>
  <c r="G704" i="7"/>
  <c r="C705" i="7"/>
  <c r="D705" i="7"/>
  <c r="E705" i="7"/>
  <c r="F705" i="7"/>
  <c r="G705" i="7"/>
  <c r="C706" i="7"/>
  <c r="D706" i="7"/>
  <c r="E706" i="7"/>
  <c r="F706" i="7"/>
  <c r="G706" i="7"/>
  <c r="C707" i="7"/>
  <c r="D707" i="7"/>
  <c r="E707" i="7"/>
  <c r="F707" i="7"/>
  <c r="G707" i="7"/>
  <c r="C708" i="7"/>
  <c r="D708" i="7"/>
  <c r="E708" i="7"/>
  <c r="F708" i="7"/>
  <c r="G708" i="7"/>
  <c r="C709" i="7"/>
  <c r="D709" i="7"/>
  <c r="E709" i="7"/>
  <c r="F709" i="7"/>
  <c r="G709" i="7"/>
  <c r="C710" i="7"/>
  <c r="D710" i="7"/>
  <c r="E710" i="7"/>
  <c r="F710" i="7"/>
  <c r="G710" i="7"/>
  <c r="C711" i="7"/>
  <c r="D711" i="7"/>
  <c r="E711" i="7"/>
  <c r="F711" i="7"/>
  <c r="G711" i="7"/>
  <c r="C712" i="7"/>
  <c r="D712" i="7"/>
  <c r="E712" i="7"/>
  <c r="F712" i="7"/>
  <c r="G712" i="7"/>
  <c r="C713" i="7"/>
  <c r="D713" i="7"/>
  <c r="E713" i="7"/>
  <c r="F713" i="7"/>
  <c r="G713" i="7"/>
  <c r="C714" i="7"/>
  <c r="D714" i="7"/>
  <c r="E714" i="7"/>
  <c r="F714" i="7"/>
  <c r="G714" i="7"/>
  <c r="C715" i="7"/>
  <c r="D715" i="7"/>
  <c r="E715" i="7"/>
  <c r="F715" i="7"/>
  <c r="G715" i="7"/>
  <c r="C716" i="7"/>
  <c r="D716" i="7"/>
  <c r="E716" i="7"/>
  <c r="F716" i="7"/>
  <c r="G716" i="7"/>
  <c r="C717" i="7"/>
  <c r="D717" i="7"/>
  <c r="E717" i="7"/>
  <c r="F717" i="7"/>
  <c r="G717" i="7"/>
  <c r="C718" i="7"/>
  <c r="D718" i="7"/>
  <c r="E718" i="7"/>
  <c r="F718" i="7"/>
  <c r="G718" i="7"/>
  <c r="C719" i="7"/>
  <c r="D719" i="7"/>
  <c r="E719" i="7"/>
  <c r="F719" i="7"/>
  <c r="G719" i="7"/>
  <c r="C720" i="7"/>
  <c r="D720" i="7"/>
  <c r="E720" i="7"/>
  <c r="F720" i="7"/>
  <c r="G720" i="7"/>
  <c r="C721" i="7"/>
  <c r="D721" i="7"/>
  <c r="E721" i="7"/>
  <c r="F721" i="7"/>
  <c r="G721" i="7"/>
  <c r="C722" i="7"/>
  <c r="D722" i="7"/>
  <c r="E722" i="7"/>
  <c r="F722" i="7"/>
  <c r="G722" i="7"/>
  <c r="C723" i="7"/>
  <c r="D723" i="7"/>
  <c r="E723" i="7"/>
  <c r="F723" i="7"/>
  <c r="G723" i="7"/>
  <c r="C724" i="7"/>
  <c r="D724" i="7"/>
  <c r="E724" i="7"/>
  <c r="F724" i="7"/>
  <c r="G724" i="7"/>
  <c r="C725" i="7"/>
  <c r="D725" i="7"/>
  <c r="E725" i="7"/>
  <c r="F725" i="7"/>
  <c r="G725" i="7"/>
  <c r="C726" i="7"/>
  <c r="D726" i="7"/>
  <c r="E726" i="7"/>
  <c r="F726" i="7"/>
  <c r="G726" i="7"/>
  <c r="C727" i="7"/>
  <c r="D727" i="7"/>
  <c r="E727" i="7"/>
  <c r="F727" i="7"/>
  <c r="G727" i="7"/>
  <c r="C728" i="7"/>
  <c r="D728" i="7"/>
  <c r="E728" i="7"/>
  <c r="F728" i="7"/>
  <c r="G728" i="7"/>
  <c r="C729" i="7"/>
  <c r="D729" i="7"/>
  <c r="E729" i="7"/>
  <c r="F729" i="7"/>
  <c r="G729" i="7"/>
  <c r="C730" i="7"/>
  <c r="D730" i="7"/>
  <c r="E730" i="7"/>
  <c r="F730" i="7"/>
  <c r="G730" i="7"/>
  <c r="C731" i="7"/>
  <c r="D731" i="7"/>
  <c r="E731" i="7"/>
  <c r="F731" i="7"/>
  <c r="G731" i="7"/>
  <c r="C732" i="7"/>
  <c r="D732" i="7"/>
  <c r="E732" i="7"/>
  <c r="F732" i="7"/>
  <c r="G732" i="7"/>
  <c r="C733" i="7"/>
  <c r="D733" i="7"/>
  <c r="E733" i="7"/>
  <c r="F733" i="7"/>
  <c r="G733" i="7"/>
  <c r="C734" i="7"/>
  <c r="D734" i="7"/>
  <c r="E734" i="7"/>
  <c r="F734" i="7"/>
  <c r="G734" i="7"/>
  <c r="C735" i="7"/>
  <c r="D735" i="7"/>
  <c r="E735" i="7"/>
  <c r="F735" i="7"/>
  <c r="G735" i="7"/>
  <c r="C736" i="7"/>
  <c r="D736" i="7"/>
  <c r="E736" i="7"/>
  <c r="F736" i="7"/>
  <c r="G736" i="7"/>
  <c r="C737" i="7"/>
  <c r="D737" i="7"/>
  <c r="E737" i="7"/>
  <c r="F737" i="7"/>
  <c r="G737" i="7"/>
  <c r="C738" i="7"/>
  <c r="D738" i="7"/>
  <c r="E738" i="7"/>
  <c r="F738" i="7"/>
  <c r="G738" i="7"/>
  <c r="C739" i="7"/>
  <c r="D739" i="7"/>
  <c r="E739" i="7"/>
  <c r="F739" i="7"/>
  <c r="G739" i="7"/>
  <c r="C740" i="7"/>
  <c r="D740" i="7"/>
  <c r="E740" i="7"/>
  <c r="F740" i="7"/>
  <c r="G740" i="7"/>
  <c r="C741" i="7"/>
  <c r="D741" i="7"/>
  <c r="E741" i="7"/>
  <c r="F741" i="7"/>
  <c r="G741" i="7"/>
  <c r="C743" i="7"/>
  <c r="D743" i="7"/>
  <c r="E743" i="7"/>
  <c r="F743" i="7"/>
  <c r="G743" i="7"/>
  <c r="C745" i="7"/>
  <c r="D745" i="7"/>
  <c r="E745" i="7"/>
  <c r="F745" i="7"/>
  <c r="G745" i="7"/>
  <c r="C746" i="7"/>
  <c r="D746" i="7"/>
  <c r="E746" i="7"/>
  <c r="F746" i="7"/>
  <c r="G746" i="7"/>
  <c r="C747" i="7"/>
  <c r="D747" i="7"/>
  <c r="E747" i="7"/>
  <c r="F747" i="7"/>
  <c r="G747" i="7"/>
  <c r="C748" i="7"/>
  <c r="D748" i="7"/>
  <c r="E748" i="7"/>
  <c r="F748" i="7"/>
  <c r="G748" i="7"/>
  <c r="C749" i="7"/>
  <c r="D749" i="7"/>
  <c r="E749" i="7"/>
  <c r="F749" i="7"/>
  <c r="G749" i="7"/>
  <c r="C750" i="7"/>
  <c r="D750" i="7"/>
  <c r="E750" i="7"/>
  <c r="F750" i="7"/>
  <c r="G750" i="7"/>
  <c r="D3" i="7"/>
  <c r="E3" i="7"/>
  <c r="F3" i="7"/>
  <c r="G3" i="7"/>
  <c r="C3" i="7"/>
</calcChain>
</file>

<file path=xl/connections.xml><?xml version="1.0" encoding="utf-8"?>
<connections xmlns="http://schemas.openxmlformats.org/spreadsheetml/2006/main">
  <connection id="1" name="billboard-top-albums" type="6" refreshedVersion="6" background="1" saveData="1">
    <textPr codePage="437" sourceFile="C:\Users\btanen\Desktop\Projects\album-sequence\data\billboard-top-albums.txt" delimiter="|">
      <textFields count="4">
        <textField/>
        <textField/>
        <textField/>
        <textField/>
      </textFields>
    </textPr>
  </connection>
  <connection id="2" name="itunes-top-20-albums-20190625" type="6" refreshedVersion="6" background="1" saveData="1">
    <textPr codePage="437" sourceFile="C:\Users\btanen\Desktop\Projects\album-sequence\data\itunes-top-20-albums-20190625.txt" delimiter="|">
      <textFields count="4">
        <textField/>
        <textField/>
        <textField/>
        <textField/>
      </textFields>
    </textPr>
  </connection>
  <connection id="3" name="itunes-top-20-albums-201906251" type="6" refreshedVersion="6" background="1" saveData="1">
    <textPr codePage="437" sourceFile="C:\Users\btanen\Desktop\Projects\album-sequence\data\itunes-top-20-albums-20190625.txt" delimiter="|">
      <textFields count="4">
        <textField/>
        <textField/>
        <textField/>
        <textField/>
      </textFields>
    </textPr>
  </connection>
  <connection id="4" name="metacritic-top-albums" type="6" refreshedVersion="6" background="1" saveData="1">
    <textPr sourceFile="C:\Users\btanen\Desktop\Projects\album-sequence\data\metacritic-top-albums.txt" delimiter="|">
      <textFields count="4">
        <textField/>
        <textField/>
        <textField/>
        <textField/>
      </textFields>
    </textPr>
  </connection>
  <connection id="5" name="rollingstone-top-500-albums-kaggle" type="6" refreshedVersion="6" background="1" saveData="1">
    <textPr sourceFile="C:\Users\btanen\Desktop\Projects\album-sequence\data\rollingstone-top-500-albums-kaggle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<sst xmlns="http://schemas.openxmlformats.org/spreadsheetml/2006/main" count="17638" uniqueCount="4659">
  <si>
    <t>artist</t>
  </si>
  <si>
    <t>rank</t>
  </si>
  <si>
    <t>src</t>
  </si>
  <si>
    <t>title</t>
  </si>
  <si>
    <t>Eminem</t>
  </si>
  <si>
    <t>The Eminem Show</t>
  </si>
  <si>
    <t>Creed</t>
  </si>
  <si>
    <t>Weathered</t>
  </si>
  <si>
    <t>Nelly</t>
  </si>
  <si>
    <t>Nellyville</t>
  </si>
  <si>
    <t>P!nk</t>
  </si>
  <si>
    <t>M!ssundaztood</t>
  </si>
  <si>
    <t>Linkin Park</t>
  </si>
  <si>
    <t>[Hybrid Theory]</t>
  </si>
  <si>
    <t>Soundtrack</t>
  </si>
  <si>
    <t>O Brother, Where Art Thou?</t>
  </si>
  <si>
    <t>Nickelback</t>
  </si>
  <si>
    <t>Silver Side Up</t>
  </si>
  <si>
    <t>Britney Spears</t>
  </si>
  <si>
    <t>Britney</t>
  </si>
  <si>
    <t>Various Artists</t>
  </si>
  <si>
    <t>Now 8</t>
  </si>
  <si>
    <t>Ludacris</t>
  </si>
  <si>
    <t>Word Of Mouf</t>
  </si>
  <si>
    <t>Shakira</t>
  </si>
  <si>
    <t>Laundry Service</t>
  </si>
  <si>
    <t>Ashanti</t>
  </si>
  <si>
    <t>Garth Brooks</t>
  </si>
  <si>
    <t>Scarecrow</t>
  </si>
  <si>
    <t>Avril Lavigne</t>
  </si>
  <si>
    <t>Let Go</t>
  </si>
  <si>
    <t>Alan Jackson</t>
  </si>
  <si>
    <t>Drive</t>
  </si>
  <si>
    <t>Usher</t>
  </si>
  <si>
    <t>Enrique Iglesias</t>
  </si>
  <si>
    <t>Escape</t>
  </si>
  <si>
    <t>Enya</t>
  </si>
  <si>
    <t>A Day Without Rain</t>
  </si>
  <si>
    <t>Celine Dion</t>
  </si>
  <si>
    <t>A New Day Has Come</t>
  </si>
  <si>
    <t>Ja Rule</t>
  </si>
  <si>
    <t>Pain Is Love</t>
  </si>
  <si>
    <t>Now 9</t>
  </si>
  <si>
    <t>Dixie Chicks</t>
  </si>
  <si>
    <t>Home</t>
  </si>
  <si>
    <t>Alicia Keys</t>
  </si>
  <si>
    <t>Songs In A Minor</t>
  </si>
  <si>
    <t>Puddle Of Mudd</t>
  </si>
  <si>
    <t>Come Clean</t>
  </si>
  <si>
    <t>No Doubt</t>
  </si>
  <si>
    <t>Rock Steady</t>
  </si>
  <si>
    <t>P.O.D.</t>
  </si>
  <si>
    <t>Satellite</t>
  </si>
  <si>
    <t>Kid Rock</t>
  </si>
  <si>
    <t>Cocky</t>
  </si>
  <si>
    <t>System Of A Down</t>
  </si>
  <si>
    <t>Toxicity</t>
  </si>
  <si>
    <t>Josh Groban</t>
  </si>
  <si>
    <t>Norah Jones</t>
  </si>
  <si>
    <t>Come Away With Me</t>
  </si>
  <si>
    <t>Nas</t>
  </si>
  <si>
    <t>Stillmatic</t>
  </si>
  <si>
    <t>Kenny Chesney</t>
  </si>
  <si>
    <t>No Shoes, No Shirt, No Problems</t>
  </si>
  <si>
    <t>8 Mile</t>
  </si>
  <si>
    <t>Bruce Springsteen</t>
  </si>
  <si>
    <t>The Rising</t>
  </si>
  <si>
    <t>Sheryl Crow</t>
  </si>
  <si>
    <t>C'mon, C'mon</t>
  </si>
  <si>
    <t>Dave Matthews Band</t>
  </si>
  <si>
    <t>Busted Stuff</t>
  </si>
  <si>
    <t>NOW That's What I Call Christmas!</t>
  </si>
  <si>
    <t>Toby Keith</t>
  </si>
  <si>
    <t>Unleashed</t>
  </si>
  <si>
    <t>Incubus</t>
  </si>
  <si>
    <t>Morning View</t>
  </si>
  <si>
    <t>John Mayer</t>
  </si>
  <si>
    <t>Room For Squares</t>
  </si>
  <si>
    <t>Jewel</t>
  </si>
  <si>
    <t>This Way</t>
  </si>
  <si>
    <t>Michael Jackson</t>
  </si>
  <si>
    <t>Invincible</t>
  </si>
  <si>
    <t>Pull My Chain</t>
  </si>
  <si>
    <t>Now 10</t>
  </si>
  <si>
    <t>Mannheim Steamroller</t>
  </si>
  <si>
    <t>Christmas Extraordinaire</t>
  </si>
  <si>
    <t>P. Diddy &amp; Bad Boy Records Present... We Invented The Remix</t>
  </si>
  <si>
    <t>Jennifer Lopez</t>
  </si>
  <si>
    <t>J To Tha L-O! The Remixes</t>
  </si>
  <si>
    <t>Busta Rhymes</t>
  </si>
  <si>
    <t>GENESIS</t>
  </si>
  <si>
    <t>Shrek</t>
  </si>
  <si>
    <t>Michelle Branch</t>
  </si>
  <si>
    <t>The Spirit Room</t>
  </si>
  <si>
    <t>Korn</t>
  </si>
  <si>
    <t>Untouchables</t>
  </si>
  <si>
    <t>'N Sync</t>
  </si>
  <si>
    <t>Celebrity</t>
  </si>
  <si>
    <t>Staind</t>
  </si>
  <si>
    <t>Break The Cycle</t>
  </si>
  <si>
    <t>Madonna</t>
  </si>
  <si>
    <t>GHV2: Greatest Hits Volume 2</t>
  </si>
  <si>
    <t>Red Hot Chili Peppers</t>
  </si>
  <si>
    <t>By The Way</t>
  </si>
  <si>
    <t>Big Tymers</t>
  </si>
  <si>
    <t>Hood Rich</t>
  </si>
  <si>
    <t>Faith Hill</t>
  </si>
  <si>
    <t>Cry</t>
  </si>
  <si>
    <t>Nappy Roots</t>
  </si>
  <si>
    <t>Watermelon, Chicken &amp; Gritz</t>
  </si>
  <si>
    <t>Lil Bow Wow</t>
  </si>
  <si>
    <t>Doggy Bag</t>
  </si>
  <si>
    <t>Barry Manilow</t>
  </si>
  <si>
    <t>Ultimate Manilow</t>
  </si>
  <si>
    <t>Andrea Bocelli</t>
  </si>
  <si>
    <t>Cieli Di Toscana</t>
  </si>
  <si>
    <t>Cam'ron</t>
  </si>
  <si>
    <t>Come Home With Me</t>
  </si>
  <si>
    <t>Musiq</t>
  </si>
  <si>
    <t>Juslisen (Just Listen)</t>
  </si>
  <si>
    <t>U2</t>
  </si>
  <si>
    <t>All That You Can't Leave Behind</t>
  </si>
  <si>
    <t>Aaliyah</t>
  </si>
  <si>
    <t>[Reanimation]</t>
  </si>
  <si>
    <t>Martina McBride</t>
  </si>
  <si>
    <t>Greatest Hits</t>
  </si>
  <si>
    <t>Brandy</t>
  </si>
  <si>
    <t>Full Moon</t>
  </si>
  <si>
    <t xml:space="preserve">Mary J. Blige </t>
  </si>
  <si>
    <t>No More Drama (2002)</t>
  </si>
  <si>
    <t>Craig David</t>
  </si>
  <si>
    <t>Born To Do It</t>
  </si>
  <si>
    <t>Hoobastank</t>
  </si>
  <si>
    <t>HOOBASTANK</t>
  </si>
  <si>
    <t>Vanessa Carlton</t>
  </si>
  <si>
    <t>Be Not Nobody</t>
  </si>
  <si>
    <t>Alanis Morissette</t>
  </si>
  <si>
    <t>Under Rug Swept</t>
  </si>
  <si>
    <t>The Rolling Stones</t>
  </si>
  <si>
    <t>Forty Licks</t>
  </si>
  <si>
    <t>Spider-Man</t>
  </si>
  <si>
    <t>Kylie Minogue</t>
  </si>
  <si>
    <t>Fever</t>
  </si>
  <si>
    <t>Totally Hits 2002</t>
  </si>
  <si>
    <t>Michael W. Smith</t>
  </si>
  <si>
    <t>Worship</t>
  </si>
  <si>
    <t>Rob Zombie</t>
  </si>
  <si>
    <t>The Sinister Urge</t>
  </si>
  <si>
    <t>DMX</t>
  </si>
  <si>
    <t>The Great Depression</t>
  </si>
  <si>
    <t>Totally Hits 2001</t>
  </si>
  <si>
    <t>J.Lo</t>
  </si>
  <si>
    <t>Nelly Furtado</t>
  </si>
  <si>
    <t>Whoa, Nelly!</t>
  </si>
  <si>
    <t>Tim McGraw</t>
  </si>
  <si>
    <t xml:space="preserve">Set This Circus Down </t>
  </si>
  <si>
    <t>Diana Krall</t>
  </si>
  <si>
    <t>The Look Of Love</t>
  </si>
  <si>
    <t>Jack Johnson</t>
  </si>
  <si>
    <t>Brushfire Fairytales</t>
  </si>
  <si>
    <t>Tweet</t>
  </si>
  <si>
    <t>SOUTHERN HUMMINGBIRD</t>
  </si>
  <si>
    <t>The Beatles</t>
  </si>
  <si>
    <t>Kirk Franklin</t>
  </si>
  <si>
    <t>The Rebirth Of Kirk Franklin</t>
  </si>
  <si>
    <t>India.Arie</t>
  </si>
  <si>
    <t>Acoustic Soul</t>
  </si>
  <si>
    <t>Default</t>
  </si>
  <si>
    <t>The Fallout</t>
  </si>
  <si>
    <t>B2K</t>
  </si>
  <si>
    <t>R. Kelly &amp; Jay-Z</t>
  </si>
  <si>
    <t>The Best Of Both Worlds</t>
  </si>
  <si>
    <t>Mary J. Blige</t>
  </si>
  <si>
    <t>No More Drama</t>
  </si>
  <si>
    <t>I Am Sam</t>
  </si>
  <si>
    <t>Disturbed</t>
  </si>
  <si>
    <t>Believe</t>
  </si>
  <si>
    <t>Santana</t>
  </si>
  <si>
    <t>Shaman</t>
  </si>
  <si>
    <t>Mystikal</t>
  </si>
  <si>
    <t>Tarantula</t>
  </si>
  <si>
    <t>The Strokes</t>
  </si>
  <si>
    <t>Is This It</t>
  </si>
  <si>
    <t>James Taylor</t>
  </si>
  <si>
    <t>October Road</t>
  </si>
  <si>
    <t>Sting</t>
  </si>
  <si>
    <t>...All This Time</t>
  </si>
  <si>
    <t>Barbra Streisand</t>
  </si>
  <si>
    <t>Christmas Memories</t>
  </si>
  <si>
    <t>Moulin Rouge</t>
  </si>
  <si>
    <t>Alien Ant Farm</t>
  </si>
  <si>
    <t>ANThology</t>
  </si>
  <si>
    <t>Rod Stewart</t>
  </si>
  <si>
    <t>The Very Best Of Rod Stewart</t>
  </si>
  <si>
    <t>Irv Gotti Presents The Inc</t>
  </si>
  <si>
    <t>Now 7</t>
  </si>
  <si>
    <t>Faith Evans</t>
  </si>
  <si>
    <t>Faithfully</t>
  </si>
  <si>
    <t>Avant</t>
  </si>
  <si>
    <t>Ecstasy</t>
  </si>
  <si>
    <t>Mobb Deep</t>
  </si>
  <si>
    <t>Infamy</t>
  </si>
  <si>
    <t>The Calling</t>
  </si>
  <si>
    <t>CAMINO PALMERO</t>
  </si>
  <si>
    <t>Justin Timberlake</t>
  </si>
  <si>
    <t>Justified</t>
  </si>
  <si>
    <t>America: A Tribute To Heroes</t>
  </si>
  <si>
    <t>Petey Pablo</t>
  </si>
  <si>
    <t>Diary Of A Sinner: 1st Entry</t>
  </si>
  <si>
    <t>Christina Aguilera</t>
  </si>
  <si>
    <t>Stripped</t>
  </si>
  <si>
    <t>JAY-Z</t>
  </si>
  <si>
    <t>The Blueprint</t>
  </si>
  <si>
    <t>Aerosmith</t>
  </si>
  <si>
    <t>O, Yeah! Ultimate Aerosmith Hits</t>
  </si>
  <si>
    <t>The Scorpion King</t>
  </si>
  <si>
    <t>Coyote Ugly</t>
  </si>
  <si>
    <t>Clipse</t>
  </si>
  <si>
    <t>Lord Willin'</t>
  </si>
  <si>
    <t>MercyMe</t>
  </si>
  <si>
    <t>Almost There</t>
  </si>
  <si>
    <t>Joe</t>
  </si>
  <si>
    <t>Better Days</t>
  </si>
  <si>
    <t>Angie Stone</t>
  </si>
  <si>
    <t>Mahogany Soul</t>
  </si>
  <si>
    <t>George Strait</t>
  </si>
  <si>
    <t>The Road Less Traveled</t>
  </si>
  <si>
    <t>The Lord Of The Rings: The Fellowship Of The Ring</t>
  </si>
  <si>
    <t>Yolanda Adams</t>
  </si>
  <si>
    <t>Everyday</t>
  </si>
  <si>
    <t>Green Day</t>
  </si>
  <si>
    <t>International Superhits!</t>
  </si>
  <si>
    <t>The Blueprint 2: The Gift And The Curse</t>
  </si>
  <si>
    <t>Jaheim</t>
  </si>
  <si>
    <t>[Ghetto Love]</t>
  </si>
  <si>
    <t>Marc Anthony</t>
  </si>
  <si>
    <t>Mended</t>
  </si>
  <si>
    <t>Coldplay</t>
  </si>
  <si>
    <t>A Rush Of Blood To The Head</t>
  </si>
  <si>
    <t>Destiny's Child</t>
  </si>
  <si>
    <t>Survivor</t>
  </si>
  <si>
    <t>Trick Daddy</t>
  </si>
  <si>
    <t>Thug Holiday</t>
  </si>
  <si>
    <t>Aaron Carter</t>
  </si>
  <si>
    <t>Oh Aaron</t>
  </si>
  <si>
    <t>Limp Bizkit</t>
  </si>
  <si>
    <t>New Old Songs (Re-Mix)</t>
  </si>
  <si>
    <t>Brooks &amp; Dunn</t>
  </si>
  <si>
    <t>Steers &amp; Stripes</t>
  </si>
  <si>
    <t>KeKe Wyatt</t>
  </si>
  <si>
    <t>Soul Sista</t>
  </si>
  <si>
    <t>Train</t>
  </si>
  <si>
    <t>Drops Of Jupiter</t>
  </si>
  <si>
    <t>Ozzy Osbourne</t>
  </si>
  <si>
    <t>Down To Earth</t>
  </si>
  <si>
    <t>Scarface</t>
  </si>
  <si>
    <t>The Fix</t>
  </si>
  <si>
    <t>Disney's Lilo &amp; Stitch</t>
  </si>
  <si>
    <t>Styles</t>
  </si>
  <si>
    <t>A Gangster And A Gentleman</t>
  </si>
  <si>
    <t>Papa Roach</t>
  </si>
  <si>
    <t>Lovehatetragedy</t>
  </si>
  <si>
    <t>Donell Jones</t>
  </si>
  <si>
    <t>LIFE GOES ON</t>
  </si>
  <si>
    <t>The Vines</t>
  </si>
  <si>
    <t>Highly Evolved</t>
  </si>
  <si>
    <t>New Found Glory</t>
  </si>
  <si>
    <t>Sticks And Stones</t>
  </si>
  <si>
    <t>God Bless America</t>
  </si>
  <si>
    <t>Charlotte Church</t>
  </si>
  <si>
    <t>Enchantment</t>
  </si>
  <si>
    <t>Moby</t>
  </si>
  <si>
    <t>Dirty Vegas</t>
  </si>
  <si>
    <t>MTV Unplugged</t>
  </si>
  <si>
    <t>Totally Country</t>
  </si>
  <si>
    <t>Goo Goo Dolls</t>
  </si>
  <si>
    <t>Gutterflower</t>
  </si>
  <si>
    <t>A Walk To Remember</t>
  </si>
  <si>
    <t>WOW Hits 2002</t>
  </si>
  <si>
    <t>Weezer</t>
  </si>
  <si>
    <t>Maladroit</t>
  </si>
  <si>
    <t>N*E*R*D</t>
  </si>
  <si>
    <t>In Search Of...</t>
  </si>
  <si>
    <t>Mario</t>
  </si>
  <si>
    <t>Counting Crows</t>
  </si>
  <si>
    <t>Hard Candy</t>
  </si>
  <si>
    <t>Our Lady Peace</t>
  </si>
  <si>
    <t>Gravity</t>
  </si>
  <si>
    <t>Rascal Flatts</t>
  </si>
  <si>
    <t>Lonestar</t>
  </si>
  <si>
    <t>I'm Already There</t>
  </si>
  <si>
    <t>Janet</t>
  </si>
  <si>
    <t>All For You</t>
  </si>
  <si>
    <t>Sum 41</t>
  </si>
  <si>
    <t>All Killer No Filler</t>
  </si>
  <si>
    <t>The White Stripes</t>
  </si>
  <si>
    <t>White Blood Cells</t>
  </si>
  <si>
    <t>N.O.R.E.</t>
  </si>
  <si>
    <t>God's Favorite</t>
  </si>
  <si>
    <t>Maxwell</t>
  </si>
  <si>
    <t>NOW</t>
  </si>
  <si>
    <t>Lenny Kravitz</t>
  </si>
  <si>
    <t>Lenny</t>
  </si>
  <si>
    <t>XXX</t>
  </si>
  <si>
    <t>The Concert For New York City</t>
  </si>
  <si>
    <t>Bonnie Raitt</t>
  </si>
  <si>
    <t>Silver Lining</t>
  </si>
  <si>
    <t>Nirvana</t>
  </si>
  <si>
    <t>Eve</t>
  </si>
  <si>
    <t>Eve-Olution</t>
  </si>
  <si>
    <t>The Sickness</t>
  </si>
  <si>
    <t>Ryde Or Die Vol. III: In The "R" We Trust</t>
  </si>
  <si>
    <t>Third Day</t>
  </si>
  <si>
    <t>Come Together</t>
  </si>
  <si>
    <t>8 Days Of Christmas</t>
  </si>
  <si>
    <t>WWF: Forceable Entry</t>
  </si>
  <si>
    <t>Voyage To India</t>
  </si>
  <si>
    <t>Country Grammar</t>
  </si>
  <si>
    <t>Khia Featuring DSD</t>
  </si>
  <si>
    <t>Thug Misses</t>
  </si>
  <si>
    <t>Xzibit</t>
  </si>
  <si>
    <t>Man vs Machine</t>
  </si>
  <si>
    <t>Amerie</t>
  </si>
  <si>
    <t>All I Have</t>
  </si>
  <si>
    <t>Cher</t>
  </si>
  <si>
    <t>Living Proof</t>
  </si>
  <si>
    <t>Lauryn Hill</t>
  </si>
  <si>
    <t>MTV Unplugged No. 2.0</t>
  </si>
  <si>
    <t>Lil Wayne</t>
  </si>
  <si>
    <t>500 Degreez</t>
  </si>
  <si>
    <t>American Idol: Greatest Moments</t>
  </si>
  <si>
    <t>Fabolous</t>
  </si>
  <si>
    <t>Ghetto Fabolous</t>
  </si>
  <si>
    <t>50 Cent</t>
  </si>
  <si>
    <t>Get Rich Or Die Tryin'</t>
  </si>
  <si>
    <t>Shania Twain</t>
  </si>
  <si>
    <t>Up!</t>
  </si>
  <si>
    <t>Meteora</t>
  </si>
  <si>
    <t>Evanescence</t>
  </si>
  <si>
    <t>Fallen</t>
  </si>
  <si>
    <t>Tim McGraw And The Dancehall Doctors</t>
  </si>
  <si>
    <t>This Is Me...Then</t>
  </si>
  <si>
    <t>R. Kelly</t>
  </si>
  <si>
    <t>Chocolate Factory</t>
  </si>
  <si>
    <t>Now 11</t>
  </si>
  <si>
    <t>Good Charlotte</t>
  </si>
  <si>
    <t>The Young And The Hopeless</t>
  </si>
  <si>
    <t>Beyonce</t>
  </si>
  <si>
    <t>Dangerously In Love</t>
  </si>
  <si>
    <t>Sean Paul</t>
  </si>
  <si>
    <t>Dutty Rock</t>
  </si>
  <si>
    <t>3 Doors Down</t>
  </si>
  <si>
    <t>Away From The Sun</t>
  </si>
  <si>
    <t>Audioslave</t>
  </si>
  <si>
    <t>Chicago</t>
  </si>
  <si>
    <t>matchbox twenty</t>
  </si>
  <si>
    <t>More Than You Think You Are</t>
  </si>
  <si>
    <t>The Very Best Of Cher</t>
  </si>
  <si>
    <t>OutKast</t>
  </si>
  <si>
    <t>Speakerboxxx/The Love Below</t>
  </si>
  <si>
    <t>Missy "Misdemeanor" Elliott</t>
  </si>
  <si>
    <t>Under Construction</t>
  </si>
  <si>
    <t>Kelly Clarkson</t>
  </si>
  <si>
    <t>Thankful</t>
  </si>
  <si>
    <t>One Heart</t>
  </si>
  <si>
    <t>It Had To Be You ... The Great American Songbook</t>
  </si>
  <si>
    <t>Luther Vandross</t>
  </si>
  <si>
    <t>Dance With My Father</t>
  </si>
  <si>
    <t>Metallica</t>
  </si>
  <si>
    <t>St. Anger</t>
  </si>
  <si>
    <t>The Last Temptation</t>
  </si>
  <si>
    <t>2Pac</t>
  </si>
  <si>
    <t>Better Dayz</t>
  </si>
  <si>
    <t>Bad Boys II</t>
  </si>
  <si>
    <t>Now 12</t>
  </si>
  <si>
    <t>The Lizzie McGuire Movie</t>
  </si>
  <si>
    <t>I Care 4 U</t>
  </si>
  <si>
    <t>Greatest Hits Volume II And Some Other Stuff</t>
  </si>
  <si>
    <t>Chingy</t>
  </si>
  <si>
    <t>Jackpot</t>
  </si>
  <si>
    <t>Lil Jon &amp; The East Side Boyz</t>
  </si>
  <si>
    <t>Kings Of Crunk</t>
  </si>
  <si>
    <t>Hilary Duff</t>
  </si>
  <si>
    <t>Metamorphosis</t>
  </si>
  <si>
    <t>Melt</t>
  </si>
  <si>
    <t>Clay Aiken</t>
  </si>
  <si>
    <t>Measure Of A Man</t>
  </si>
  <si>
    <t>Chapter II</t>
  </si>
  <si>
    <t>Street Dreams</t>
  </si>
  <si>
    <t xml:space="preserve">Forty Licks </t>
  </si>
  <si>
    <t>Elephant</t>
  </si>
  <si>
    <t>God's Son</t>
  </si>
  <si>
    <t>Pandemonium!</t>
  </si>
  <si>
    <t>Snoop Dogg</t>
  </si>
  <si>
    <t>Paid Tha Cost To Be Da Bo$$</t>
  </si>
  <si>
    <t>Mariah Carey</t>
  </si>
  <si>
    <t>Charmbracelet</t>
  </si>
  <si>
    <t>Elton John</t>
  </si>
  <si>
    <t>Greatest Hits 1970-2002</t>
  </si>
  <si>
    <t>Chicken*N*Beer</t>
  </si>
  <si>
    <t>14 Shades Of Grey</t>
  </si>
  <si>
    <t>Dave Matthews</t>
  </si>
  <si>
    <t>Some Devil</t>
  </si>
  <si>
    <t>Heavier Things</t>
  </si>
  <si>
    <t>Lil' Kim</t>
  </si>
  <si>
    <t>La Bella Mafia</t>
  </si>
  <si>
    <t>Godsmack</t>
  </si>
  <si>
    <t>Faceless</t>
  </si>
  <si>
    <t>Simple Plan</t>
  </si>
  <si>
    <t>No Pads, No Helmets...Just Balls</t>
  </si>
  <si>
    <t>Paul McCartney</t>
  </si>
  <si>
    <t>Back In The U.S. Live 2002</t>
  </si>
  <si>
    <t>Shock'n Y'All</t>
  </si>
  <si>
    <t>Still Ghetto</t>
  </si>
  <si>
    <t>Steal This Album!</t>
  </si>
  <si>
    <t>The All-American Rejects</t>
  </si>
  <si>
    <t>Grand Champ</t>
  </si>
  <si>
    <t>Jimmy Buffett</t>
  </si>
  <si>
    <t>Meet Me In Margaritaville: Jimmy Buffett The Ultimate Collection</t>
  </si>
  <si>
    <t>Chevelle</t>
  </si>
  <si>
    <t>Wonder What's Next</t>
  </si>
  <si>
    <t>Now 13</t>
  </si>
  <si>
    <t>Trapt</t>
  </si>
  <si>
    <t>Tyrese</t>
  </si>
  <si>
    <t>I Wanna Go There</t>
  </si>
  <si>
    <t>Results May Vary</t>
  </si>
  <si>
    <t>Radiohead</t>
  </si>
  <si>
    <t>Hail To The Thief</t>
  </si>
  <si>
    <t>Fleetwood Mac</t>
  </si>
  <si>
    <t>Say You Will</t>
  </si>
  <si>
    <t>On And On</t>
  </si>
  <si>
    <t>Hotel Paper</t>
  </si>
  <si>
    <t>Ginuwine</t>
  </si>
  <si>
    <t>The Senior</t>
  </si>
  <si>
    <t>The Neptunes Present... Clones</t>
  </si>
  <si>
    <t>The R. In R&amp;B Collection: Volume One</t>
  </si>
  <si>
    <t>Dido</t>
  </si>
  <si>
    <t>Life For Rent</t>
  </si>
  <si>
    <t>Love &amp; Life</t>
  </si>
  <si>
    <t>Johnny Cash</t>
  </si>
  <si>
    <t>American IV: The Man Comes Around</t>
  </si>
  <si>
    <t>Foo Fighters</t>
  </si>
  <si>
    <t>One By One</t>
  </si>
  <si>
    <t>Worship Together: I Could Sing Of Your Love Forever</t>
  </si>
  <si>
    <t>Keith Urban</t>
  </si>
  <si>
    <t>Golden Road</t>
  </si>
  <si>
    <t>2 Fast 2 Furious</t>
  </si>
  <si>
    <t>From There To Here: Greatest Hits</t>
  </si>
  <si>
    <t>The Long Road</t>
  </si>
  <si>
    <t>Whitney Houston</t>
  </si>
  <si>
    <t>Just Whitney...</t>
  </si>
  <si>
    <t>The Isley Brothers Featuring Ronald Isley</t>
  </si>
  <si>
    <t>Body Kiss</t>
  </si>
  <si>
    <t>Annie Lennox</t>
  </si>
  <si>
    <t>Bare</t>
  </si>
  <si>
    <t>Monica</t>
  </si>
  <si>
    <t>After The Storm</t>
  </si>
  <si>
    <t>Lizzie McGuire</t>
  </si>
  <si>
    <t>AFI</t>
  </si>
  <si>
    <t>Sing The Sorrow</t>
  </si>
  <si>
    <t>Sentimento</t>
  </si>
  <si>
    <t>t.A.T.u.</t>
  </si>
  <si>
    <t>200 KM/H In The Wrong Lane</t>
  </si>
  <si>
    <t>It Ain't Safe No More...</t>
  </si>
  <si>
    <t>Darryl Worley</t>
  </si>
  <si>
    <t>Have You Forgotten?</t>
  </si>
  <si>
    <t>As Time Goes By ... The Great American Songbook Vol. II</t>
  </si>
  <si>
    <t>The Roots</t>
  </si>
  <si>
    <t>Phrenology</t>
  </si>
  <si>
    <t>The New Breed</t>
  </si>
  <si>
    <t>My Private Nation</t>
  </si>
  <si>
    <t>Queens Of The Stone Age</t>
  </si>
  <si>
    <t>Songs For The Deaf</t>
  </si>
  <si>
    <t>American Idol Season 2: All-Time Classic American Love Songs</t>
  </si>
  <si>
    <t>Sacred Love</t>
  </si>
  <si>
    <t>Obie Trice</t>
  </si>
  <si>
    <t>Cheers</t>
  </si>
  <si>
    <t>Sarah McLachlan</t>
  </si>
  <si>
    <t>Afterglow</t>
  </si>
  <si>
    <t>American Life</t>
  </si>
  <si>
    <t>Daredevil: The Album</t>
  </si>
  <si>
    <t>The Black Eyed Peas</t>
  </si>
  <si>
    <t>ELEPHUNK</t>
  </si>
  <si>
    <t>Lisa Marie Presley</t>
  </si>
  <si>
    <t>To Whom It May Concern</t>
  </si>
  <si>
    <t>LL Cool J</t>
  </si>
  <si>
    <t>Dru Hill</t>
  </si>
  <si>
    <t>Dru World Order</t>
  </si>
  <si>
    <t>The Matrix Reloaded: The Album</t>
  </si>
  <si>
    <t>Baby</t>
  </si>
  <si>
    <t>Birdman</t>
  </si>
  <si>
    <t>Now 14</t>
  </si>
  <si>
    <t>The Very Best Of Fleetwood Mac</t>
  </si>
  <si>
    <t>Kidz Bop Kids</t>
  </si>
  <si>
    <t>Kidz Bop 3</t>
  </si>
  <si>
    <t>The Ataris</t>
  </si>
  <si>
    <t>So Long, Astoria</t>
  </si>
  <si>
    <t>DOES THIS LOOK INFECTED?</t>
  </si>
  <si>
    <t>Led Zeppelin</t>
  </si>
  <si>
    <t>How The West Was Won</t>
  </si>
  <si>
    <t>A Perfect Circle</t>
  </si>
  <si>
    <t>Thirteenth Step</t>
  </si>
  <si>
    <t>Grammy Nominees 2003</t>
  </si>
  <si>
    <t>Mudvayne</t>
  </si>
  <si>
    <t>The End Of All Things To Come</t>
  </si>
  <si>
    <t>TLC</t>
  </si>
  <si>
    <t>3D</t>
  </si>
  <si>
    <t>The Black Album</t>
  </si>
  <si>
    <t>Alison Krauss + Union Station</t>
  </si>
  <si>
    <t>Live</t>
  </si>
  <si>
    <t>Honkytonkville</t>
  </si>
  <si>
    <t>Cradle 2 The Grave</t>
  </si>
  <si>
    <t>Red Dirt Road</t>
  </si>
  <si>
    <t>Jason Mraz</t>
  </si>
  <si>
    <t>Waiting For My Rocket To Come</t>
  </si>
  <si>
    <t xml:space="preserve">Josh Groban </t>
  </si>
  <si>
    <t>Josh Groban In Concert</t>
  </si>
  <si>
    <t>Any Given Thursday</t>
  </si>
  <si>
    <t>The Best Of James Taylor</t>
  </si>
  <si>
    <t>Lionel Richie</t>
  </si>
  <si>
    <t>The Definitive Collection</t>
  </si>
  <si>
    <t>David Banner</t>
  </si>
  <si>
    <t>Mississippi: The Album</t>
  </si>
  <si>
    <t>Mya</t>
  </si>
  <si>
    <t>Moodring</t>
  </si>
  <si>
    <t>Bad Boy's Da Band</t>
  </si>
  <si>
    <t>Too Hot For T.V.</t>
  </si>
  <si>
    <t>Saliva</t>
  </si>
  <si>
    <t>Back Into Your System</t>
  </si>
  <si>
    <t>Tupac: Resurrection</t>
  </si>
  <si>
    <t>Floetry</t>
  </si>
  <si>
    <t>FLOETIC</t>
  </si>
  <si>
    <t>Heather Headley</t>
  </si>
  <si>
    <t>This Is Who I Am</t>
  </si>
  <si>
    <t>YoungBloodZ</t>
  </si>
  <si>
    <t>Drankin' Patnaz</t>
  </si>
  <si>
    <t>Kenny G</t>
  </si>
  <si>
    <t>Wishes</t>
  </si>
  <si>
    <t>Disneymania: Superstar Artists Sing Disney ...Their Way!</t>
  </si>
  <si>
    <t>Elvis Presley</t>
  </si>
  <si>
    <t>Elvis: 2nd To None</t>
  </si>
  <si>
    <t>WOW Hits 2003</t>
  </si>
  <si>
    <t>WORSHIP AGAIN</t>
  </si>
  <si>
    <t>Bone Crusher</t>
  </si>
  <si>
    <t>AttenCHUN!</t>
  </si>
  <si>
    <t>Bow Wow</t>
  </si>
  <si>
    <t>Bow Wow: Unleashed</t>
  </si>
  <si>
    <t>Deftones</t>
  </si>
  <si>
    <t>Jagged Edge</t>
  </si>
  <si>
    <t>Hard</t>
  </si>
  <si>
    <t>Duets</t>
  </si>
  <si>
    <t>Let It Be Christmas</t>
  </si>
  <si>
    <t>The Very Best Of Sheryl Crow</t>
  </si>
  <si>
    <t>Cold</t>
  </si>
  <si>
    <t>Year Of The Spider</t>
  </si>
  <si>
    <t>For The Last Time: Live From The Astrodome</t>
  </si>
  <si>
    <t>Dashboard Confessional</t>
  </si>
  <si>
    <t>A Mark, A Mission, A Brand, A Scar</t>
  </si>
  <si>
    <t xml:space="preserve">G Unit </t>
  </si>
  <si>
    <t>Beg For Mercy</t>
  </si>
  <si>
    <t>Seal</t>
  </si>
  <si>
    <t>Seal IV</t>
  </si>
  <si>
    <t>Closer</t>
  </si>
  <si>
    <t>Stacie Orrico</t>
  </si>
  <si>
    <t>Erykah Badu</t>
  </si>
  <si>
    <t>World Wide Underground (EP)</t>
  </si>
  <si>
    <t>Freeway</t>
  </si>
  <si>
    <t>Philadelphia Freeway</t>
  </si>
  <si>
    <t>Tony Bennett &amp; k.d. Lang</t>
  </si>
  <si>
    <t>A Wonderful World</t>
  </si>
  <si>
    <t>Toni Braxton</t>
  </si>
  <si>
    <t>More Than A Woman</t>
  </si>
  <si>
    <t>T.I.</t>
  </si>
  <si>
    <t>Trap Muzik</t>
  </si>
  <si>
    <t>Cam'Ron Presents The Diplomats</t>
  </si>
  <si>
    <t>Diplomatic Immunity</t>
  </si>
  <si>
    <t>Joe Nichols</t>
  </si>
  <si>
    <t>Man With A Memory</t>
  </si>
  <si>
    <t>Three 6 Mafia</t>
  </si>
  <si>
    <t>Da Unbreakables</t>
  </si>
  <si>
    <t>Vivian Green</t>
  </si>
  <si>
    <t>Love Story</t>
  </si>
  <si>
    <t>Confessions</t>
  </si>
  <si>
    <t>DIARY OF ALICIA KEYS</t>
  </si>
  <si>
    <t>Feels Like Home</t>
  </si>
  <si>
    <t>In The Zone</t>
  </si>
  <si>
    <t>When The Sun Goes Down</t>
  </si>
  <si>
    <t>Kanye West</t>
  </si>
  <si>
    <t>The College Dropout</t>
  </si>
  <si>
    <t>Jessica Simpson</t>
  </si>
  <si>
    <t>In This Skin</t>
  </si>
  <si>
    <t>Maroon 5</t>
  </si>
  <si>
    <t>Songs About Jane</t>
  </si>
  <si>
    <t>Now 16</t>
  </si>
  <si>
    <t>Ashlee Simpson</t>
  </si>
  <si>
    <t>Autobiography</t>
  </si>
  <si>
    <t>Gretchen Wilson</t>
  </si>
  <si>
    <t>Here For The Party</t>
  </si>
  <si>
    <t>G Unit</t>
  </si>
  <si>
    <t>The Singles 1992-2003</t>
  </si>
  <si>
    <t>Under My Skin</t>
  </si>
  <si>
    <t>Blink-182</t>
  </si>
  <si>
    <t>The Reason</t>
  </si>
  <si>
    <t>Prince</t>
  </si>
  <si>
    <t>Musicology</t>
  </si>
  <si>
    <t xml:space="preserve">The Long Road </t>
  </si>
  <si>
    <t>Now 15</t>
  </si>
  <si>
    <t>Live Like You Were Dying</t>
  </si>
  <si>
    <t>D12</t>
  </si>
  <si>
    <t>D12 World</t>
  </si>
  <si>
    <t>Ruben Studdard</t>
  </si>
  <si>
    <t>Soulful</t>
  </si>
  <si>
    <t>Twista</t>
  </si>
  <si>
    <t>Kamikaze</t>
  </si>
  <si>
    <t>Suit</t>
  </si>
  <si>
    <t>Switchfoot</t>
  </si>
  <si>
    <t>The Beautiful Letdown</t>
  </si>
  <si>
    <t>Guns N' Roses</t>
  </si>
  <si>
    <t>Los Lonely Boys</t>
  </si>
  <si>
    <t>Big &amp; Rich</t>
  </si>
  <si>
    <t>Horse Of A Different Color</t>
  </si>
  <si>
    <t>Lloyd Banks</t>
  </si>
  <si>
    <t>The Hunger For More</t>
  </si>
  <si>
    <t>Velvet Revolver</t>
  </si>
  <si>
    <t>Contraband</t>
  </si>
  <si>
    <t>Jet</t>
  </si>
  <si>
    <t>Get Born</t>
  </si>
  <si>
    <t>Ray Charles</t>
  </si>
  <si>
    <t>Genius Loves Company</t>
  </si>
  <si>
    <t>Yellowcard</t>
  </si>
  <si>
    <t>Ocean Avenue</t>
  </si>
  <si>
    <t>License To Chill</t>
  </si>
  <si>
    <t>Let It Be... Naked</t>
  </si>
  <si>
    <t>The Cheetah Girls (EP)</t>
  </si>
  <si>
    <t>Brad Paisley</t>
  </si>
  <si>
    <t>Mud On The Tires</t>
  </si>
  <si>
    <t>Juvenile</t>
  </si>
  <si>
    <t>Juve The Great</t>
  </si>
  <si>
    <t>A Crow Left Of The Murder...</t>
  </si>
  <si>
    <t>Beastie Boys</t>
  </si>
  <si>
    <t>To The 5 Boroughs</t>
  </si>
  <si>
    <t>Greatest Hits Volume II</t>
  </si>
  <si>
    <t>Modest Mouse</t>
  </si>
  <si>
    <t>Good News For People Who Love Bad News</t>
  </si>
  <si>
    <t>50 Number Ones</t>
  </si>
  <si>
    <t>Lil' Flip</t>
  </si>
  <si>
    <t>U Gotta Feel Me</t>
  </si>
  <si>
    <t>Martina</t>
  </si>
  <si>
    <t>Michael McDonald</t>
  </si>
  <si>
    <t>Motown</t>
  </si>
  <si>
    <t>Take A Look In The Mirror</t>
  </si>
  <si>
    <t>Janet Jackson</t>
  </si>
  <si>
    <t>Damita Jo</t>
  </si>
  <si>
    <t>Jadakiss</t>
  </si>
  <si>
    <t>Kiss Of Death</t>
  </si>
  <si>
    <t>Happy People/U Saved Me</t>
  </si>
  <si>
    <t>Slipknot</t>
  </si>
  <si>
    <t>Vol. 3: (The Subliminal Verses)</t>
  </si>
  <si>
    <t>Sweat</t>
  </si>
  <si>
    <t>Harry Connick, Jr.</t>
  </si>
  <si>
    <t>Only You</t>
  </si>
  <si>
    <t>Da Derrty Versions - The Reinvention</t>
  </si>
  <si>
    <t>JoJo</t>
  </si>
  <si>
    <t>Mario Winans</t>
  </si>
  <si>
    <t>Hurt No More</t>
  </si>
  <si>
    <t>American Idiot</t>
  </si>
  <si>
    <t>Young Buck</t>
  </si>
  <si>
    <t>Straight Outta Ca$hville</t>
  </si>
  <si>
    <t>Live In Texas</t>
  </si>
  <si>
    <t>Shrek 2</t>
  </si>
  <si>
    <t>Private Room</t>
  </si>
  <si>
    <t>Ying Yang Twins</t>
  </si>
  <si>
    <t>Me &amp; My Brother</t>
  </si>
  <si>
    <t>Westside Connection</t>
  </si>
  <si>
    <t>Terrorist Threats</t>
  </si>
  <si>
    <t>Josh Turner</t>
  </si>
  <si>
    <t>Long Black Train</t>
  </si>
  <si>
    <t>Encore</t>
  </si>
  <si>
    <t>Three Days Grace</t>
  </si>
  <si>
    <t>Anthony Hamilton</t>
  </si>
  <si>
    <t>Comin' From Where I'm From</t>
  </si>
  <si>
    <t>Trace Adkins</t>
  </si>
  <si>
    <t>Comin' On Strong</t>
  </si>
  <si>
    <t>The Girl In The Other Room</t>
  </si>
  <si>
    <t>Number Ones</t>
  </si>
  <si>
    <t>Top Of The World Tour Live</t>
  </si>
  <si>
    <t>Now 17</t>
  </si>
  <si>
    <t>Missy Elliott</t>
  </si>
  <si>
    <t>This Is Not A Test!</t>
  </si>
  <si>
    <t>Franz Ferdinand</t>
  </si>
  <si>
    <t>soulstar</t>
  </si>
  <si>
    <t>Harry For The Holidays</t>
  </si>
  <si>
    <t>Tha Carter</t>
  </si>
  <si>
    <t>Life On Display</t>
  </si>
  <si>
    <t>Five For Fighting</t>
  </si>
  <si>
    <t>The Battle For Everything</t>
  </si>
  <si>
    <t>Stardust... The Great American Songbook Vol. III</t>
  </si>
  <si>
    <t>Lostprophets</t>
  </si>
  <si>
    <t>Start Something</t>
  </si>
  <si>
    <t>J-Kwon</t>
  </si>
  <si>
    <t>Hood Hop</t>
  </si>
  <si>
    <t>Lil Scrappy/Trillville</t>
  </si>
  <si>
    <t>The King Of Crunk &amp; BME Recordings Present</t>
  </si>
  <si>
    <t>Still Writing In My Diary: 2nd Entry</t>
  </si>
  <si>
    <t>The DEFinition</t>
  </si>
  <si>
    <t>Casting Crowns</t>
  </si>
  <si>
    <t>Spider-Man 2</t>
  </si>
  <si>
    <t>Films About Ghosts: The Best Of...</t>
  </si>
  <si>
    <t>The Darkness</t>
  </si>
  <si>
    <t>Permission To Land</t>
  </si>
  <si>
    <t>2004 Grammy Nominees</t>
  </si>
  <si>
    <t>Story Of The Year</t>
  </si>
  <si>
    <t>Page Avenue</t>
  </si>
  <si>
    <t>Eamon</t>
  </si>
  <si>
    <t>I Don't Want You Back</t>
  </si>
  <si>
    <t>The Lord Of The Rings: The Return Of The King</t>
  </si>
  <si>
    <t>Eric Clapton</t>
  </si>
  <si>
    <t>Me And Mr Johnson</t>
  </si>
  <si>
    <t>NOW That's What I Call Christmas! 2: The Signature Collection</t>
  </si>
  <si>
    <t>Catalyst</t>
  </si>
  <si>
    <t>Jill Scott</t>
  </si>
  <si>
    <t>Beautifully Human: Words And Sounds Vol. 2</t>
  </si>
  <si>
    <t>LeAnn Rimes</t>
  </si>
  <si>
    <t>8Ball &amp; MJG</t>
  </si>
  <si>
    <t>Living Legends</t>
  </si>
  <si>
    <t>Feels Like Today</t>
  </si>
  <si>
    <t>Bad Boy's 10th Anniversary... The Hits</t>
  </si>
  <si>
    <t>The Killers</t>
  </si>
  <si>
    <t>Hot Fuss</t>
  </si>
  <si>
    <t>Dierks Bentley</t>
  </si>
  <si>
    <t>Try This</t>
  </si>
  <si>
    <t>Honkin' On Bobo</t>
  </si>
  <si>
    <t>Mase</t>
  </si>
  <si>
    <t>Welcome Back</t>
  </si>
  <si>
    <t>Method Man</t>
  </si>
  <si>
    <t>Tical 0: The Prequel</t>
  </si>
  <si>
    <t>The Offspring</t>
  </si>
  <si>
    <t>SPLINTER</t>
  </si>
  <si>
    <t>Joss Stone</t>
  </si>
  <si>
    <t>The Soul Sessions (EP)</t>
  </si>
  <si>
    <t>What I Do</t>
  </si>
  <si>
    <t>Taking Back Sunday</t>
  </si>
  <si>
    <t>Where You Want To Be</t>
  </si>
  <si>
    <t>Breaking Benjamin</t>
  </si>
  <si>
    <t>We Are Not Alone</t>
  </si>
  <si>
    <t>Kelis</t>
  </si>
  <si>
    <t>Tasty</t>
  </si>
  <si>
    <t>Greatest Hits 2</t>
  </si>
  <si>
    <t>Big Money Heavyweight</t>
  </si>
  <si>
    <t>Van Halen</t>
  </si>
  <si>
    <t>Love Actually</t>
  </si>
  <si>
    <t>Shinedown</t>
  </si>
  <si>
    <t>Leave A Whisper</t>
  </si>
  <si>
    <t>And Then...</t>
  </si>
  <si>
    <t>The Chronicles Of Life And Death</t>
  </si>
  <si>
    <t>A Cinderella Story</t>
  </si>
  <si>
    <t>Michael Buble</t>
  </si>
  <si>
    <t>WOW Hits 2004</t>
  </si>
  <si>
    <t>Ciara</t>
  </si>
  <si>
    <t>Goodies</t>
  </si>
  <si>
    <t>Another 700 Miles (EP)</t>
  </si>
  <si>
    <t>Anita Baker</t>
  </si>
  <si>
    <t>My Everything</t>
  </si>
  <si>
    <t>The Other Side (EP)</t>
  </si>
  <si>
    <t>Elv1s: 30 #1 Hits</t>
  </si>
  <si>
    <t>Shyne</t>
  </si>
  <si>
    <t>Godfather Buried Alive</t>
  </si>
  <si>
    <t>Dean Martin</t>
  </si>
  <si>
    <t>Dino: The Essential Dean Martin</t>
  </si>
  <si>
    <t>Part II</t>
  </si>
  <si>
    <t>Gary Allan</t>
  </si>
  <si>
    <t>See If I Care</t>
  </si>
  <si>
    <t>The Central Park Concert</t>
  </si>
  <si>
    <t>So-Called Chaos</t>
  </si>
  <si>
    <t>Finger Eleven</t>
  </si>
  <si>
    <t>Be Here</t>
  </si>
  <si>
    <t>Akon</t>
  </si>
  <si>
    <t>Trouble</t>
  </si>
  <si>
    <t>Coldplay Live 2003</t>
  </si>
  <si>
    <t>Memphis Bleek</t>
  </si>
  <si>
    <t>M.A.D.E.</t>
  </si>
  <si>
    <t>Freaky Friday</t>
  </si>
  <si>
    <t>Cassidy</t>
  </si>
  <si>
    <t>Split Personality</t>
  </si>
  <si>
    <t>Carl Thomas</t>
  </si>
  <si>
    <t>Let's Talk About It</t>
  </si>
  <si>
    <t>Greatest Hits Vol. I</t>
  </si>
  <si>
    <t>Early Days &amp; Latter Days: The Best Of Led Zeppelin Volumes One And Two</t>
  </si>
  <si>
    <t>The Massacre</t>
  </si>
  <si>
    <t>The Emancipation Of Mimi</t>
  </si>
  <si>
    <t>Breakaway</t>
  </si>
  <si>
    <t>Gwen Stefani</t>
  </si>
  <si>
    <t>Love. Angel. Music. Baby.</t>
  </si>
  <si>
    <t>Destiny Fulfilled</t>
  </si>
  <si>
    <t>How To Dismantle An Atomic Bomb</t>
  </si>
  <si>
    <t>X&amp;Y</t>
  </si>
  <si>
    <t>Crunk Juice</t>
  </si>
  <si>
    <t>The Game</t>
  </si>
  <si>
    <t>The Documentary</t>
  </si>
  <si>
    <t>MONKEY BUSINESS</t>
  </si>
  <si>
    <t>Late Registration</t>
  </si>
  <si>
    <t>The Red Light District</t>
  </si>
  <si>
    <t>Now 19</t>
  </si>
  <si>
    <t>Jay-Z/Linkin Park</t>
  </si>
  <si>
    <t>MTV Ultimate Mash-Ups Presents: Collision Course</t>
  </si>
  <si>
    <t>Fantasia</t>
  </si>
  <si>
    <t>Free Yourself</t>
  </si>
  <si>
    <t>R&amp;G (Rhythm &amp; Gangsta): The Masterpiece</t>
  </si>
  <si>
    <t>In Between Dreams</t>
  </si>
  <si>
    <t>Mezmerize</t>
  </si>
  <si>
    <t>John Legend</t>
  </si>
  <si>
    <t>GET LIFTED</t>
  </si>
  <si>
    <t>Now 18</t>
  </si>
  <si>
    <t>Stand Up</t>
  </si>
  <si>
    <t>Honkytonk University</t>
  </si>
  <si>
    <t>Urban Legend</t>
  </si>
  <si>
    <t>Mike Jones</t>
  </si>
  <si>
    <t>Who Is Mike Jones?</t>
  </si>
  <si>
    <t>Gorillaz</t>
  </si>
  <si>
    <t>Demon Days</t>
  </si>
  <si>
    <t>Ray (Soundtrack)</t>
  </si>
  <si>
    <t>Seventeen Days</t>
  </si>
  <si>
    <t>Turning Point</t>
  </si>
  <si>
    <t>Rob Thomas</t>
  </si>
  <si>
    <t>...Something To Be</t>
  </si>
  <si>
    <t>Still Not Getting Any...</t>
  </si>
  <si>
    <t>TP.3 Reloaded</t>
  </si>
  <si>
    <t>Sugarland</t>
  </si>
  <si>
    <t>Twice The Speed Of Life</t>
  </si>
  <si>
    <t>Loyal To The Game</t>
  </si>
  <si>
    <t>Merry Christmas With Love</t>
  </si>
  <si>
    <t>Fall Out Boy</t>
  </si>
  <si>
    <t>From Under The Cork Tree</t>
  </si>
  <si>
    <t>In Your Honor</t>
  </si>
  <si>
    <t>Young Jeezy</t>
  </si>
  <si>
    <t>Let's Get It: Thug Motivation 101</t>
  </si>
  <si>
    <t>Be As You Are: Songs From An Old Blue Chair</t>
  </si>
  <si>
    <t>My Chemical Romance</t>
  </si>
  <si>
    <t>Three Cheers For Sweet Revenge</t>
  </si>
  <si>
    <t>Jesse McCartney</t>
  </si>
  <si>
    <t>Beautiful Soul</t>
  </si>
  <si>
    <t>Fireflies</t>
  </si>
  <si>
    <t>It's Time</t>
  </si>
  <si>
    <t>Lindsay Lohan</t>
  </si>
  <si>
    <t>Speak</t>
  </si>
  <si>
    <t>All The Right Reasons</t>
  </si>
  <si>
    <t>Il Divo</t>
  </si>
  <si>
    <t>Out Of Exile</t>
  </si>
  <si>
    <t>Make Believe</t>
  </si>
  <si>
    <t>The Phantom Of The Opera</t>
  </si>
  <si>
    <t>Mind Body &amp; Soul</t>
  </si>
  <si>
    <t>Greatest Hits: My Prerogative</t>
  </si>
  <si>
    <t>U.S.A.: United State Of Atlanta</t>
  </si>
  <si>
    <t>Concrete Rose</t>
  </si>
  <si>
    <t>Getting Away With Murder</t>
  </si>
  <si>
    <t>Crossfade</t>
  </si>
  <si>
    <t>Nine Inch Nails</t>
  </si>
  <si>
    <t>With Teeth</t>
  </si>
  <si>
    <t>Frankie J</t>
  </si>
  <si>
    <t>The One</t>
  </si>
  <si>
    <t>Daddy Yankee</t>
  </si>
  <si>
    <t>Barrio Fino</t>
  </si>
  <si>
    <t>The Diary Of Alicia Keys</t>
  </si>
  <si>
    <t>Most Wanted</t>
  </si>
  <si>
    <t>Beck</t>
  </si>
  <si>
    <t>Guero</t>
  </si>
  <si>
    <t>Garden State</t>
  </si>
  <si>
    <t>Common</t>
  </si>
  <si>
    <t>Be</t>
  </si>
  <si>
    <t>Lyfe Jennings</t>
  </si>
  <si>
    <t>Lyfe 268-192</t>
  </si>
  <si>
    <t>Wanted</t>
  </si>
  <si>
    <t>Rebirth</t>
  </si>
  <si>
    <t>Omarion</t>
  </si>
  <si>
    <t>O</t>
  </si>
  <si>
    <t>Street's Disciple</t>
  </si>
  <si>
    <t>Backstreet Boys</t>
  </si>
  <si>
    <t>Never Gone</t>
  </si>
  <si>
    <t>Lifehouse</t>
  </si>
  <si>
    <t>Totally Country Vol. 4</t>
  </si>
  <si>
    <t>Somewhere Down In Texas</t>
  </si>
  <si>
    <t>Will Smith</t>
  </si>
  <si>
    <t>Lost And Found</t>
  </si>
  <si>
    <t>Pretty Ricky</t>
  </si>
  <si>
    <t>Bluestars</t>
  </si>
  <si>
    <t>Andrea</t>
  </si>
  <si>
    <t>Lonely Runs Both Ways</t>
  </si>
  <si>
    <t>Bee Gees</t>
  </si>
  <si>
    <t>NOW 20</t>
  </si>
  <si>
    <t>Bobby Valentino</t>
  </si>
  <si>
    <t>Disturbing Tha Peace Presents Bobby Valentino</t>
  </si>
  <si>
    <t>Get Behind Me Satan</t>
  </si>
  <si>
    <t xml:space="preserve">Kem </t>
  </si>
  <si>
    <t>Album II</t>
  </si>
  <si>
    <t>Ten Thousand Fists</t>
  </si>
  <si>
    <t>Christmas Celebration</t>
  </si>
  <si>
    <t>All Jacked Up</t>
  </si>
  <si>
    <t>Thug Matrimony: Married To The Streets</t>
  </si>
  <si>
    <t>The Cookbook</t>
  </si>
  <si>
    <t>Chapter V</t>
  </si>
  <si>
    <t>WOW Hits 2005</t>
  </si>
  <si>
    <t>Larry The Cable Guy</t>
  </si>
  <si>
    <t>The Right To Bare Arms</t>
  </si>
  <si>
    <t>Powerballin'</t>
  </si>
  <si>
    <t>Devils &amp; Dust</t>
  </si>
  <si>
    <t>Rejoyce: The Christmas Album</t>
  </si>
  <si>
    <t>Time Well Wasted</t>
  </si>
  <si>
    <t>Keane</t>
  </si>
  <si>
    <t>Hopes And Fears</t>
  </si>
  <si>
    <t>Tina Turner</t>
  </si>
  <si>
    <t>All The Best</t>
  </si>
  <si>
    <t>This Woman</t>
  </si>
  <si>
    <t>Bon Jovi</t>
  </si>
  <si>
    <t>Have A Nice Day</t>
  </si>
  <si>
    <t xml:space="preserve">Grammy Nominees 2005 </t>
  </si>
  <si>
    <t>Gavin DeGraw</t>
  </si>
  <si>
    <t>Chariot - Stripped</t>
  </si>
  <si>
    <t>The Road And The Radio</t>
  </si>
  <si>
    <t>Keyshia Cole</t>
  </si>
  <si>
    <t>The Way It Is</t>
  </si>
  <si>
    <t>Hawthorne Heights</t>
  </si>
  <si>
    <t>The Silence In Black And White</t>
  </si>
  <si>
    <t>Seether</t>
  </si>
  <si>
    <t>Karma And Effect</t>
  </si>
  <si>
    <t>Blake Shelton</t>
  </si>
  <si>
    <t>Blake Shelton's Barn &amp; Grill</t>
  </si>
  <si>
    <t>Move Along</t>
  </si>
  <si>
    <t>Live At The Greek</t>
  </si>
  <si>
    <t>Modern Day Drifter</t>
  </si>
  <si>
    <t>Paul Wall</t>
  </si>
  <si>
    <t>The Peoples Champ</t>
  </si>
  <si>
    <t>Anna Nalick</t>
  </si>
  <si>
    <t>Wreck Of The Day</t>
  </si>
  <si>
    <t>Wildflower</t>
  </si>
  <si>
    <t>R.U.L.E.</t>
  </si>
  <si>
    <t>Miracle</t>
  </si>
  <si>
    <t>Tony Yayo</t>
  </si>
  <si>
    <t>Thoughts Of A Predicate Felon</t>
  </si>
  <si>
    <t>Ryan Cabrera</t>
  </si>
  <si>
    <t>Take It All Away</t>
  </si>
  <si>
    <t>The Greatest Hits Collection II</t>
  </si>
  <si>
    <t>Pleasure &amp; Pain</t>
  </si>
  <si>
    <t>Trans-Siberian Orchestra</t>
  </si>
  <si>
    <t>The Lost Christmas Eve</t>
  </si>
  <si>
    <t>Songs About Me</t>
  </si>
  <si>
    <t>The First Lady</t>
  </si>
  <si>
    <t>Relient K</t>
  </si>
  <si>
    <t>MMHMM</t>
  </si>
  <si>
    <t>Pearl Jam</t>
  </si>
  <si>
    <t>rearviewmirror: Greatest Hits 1991-2003</t>
  </si>
  <si>
    <t>Kidz Bop 7</t>
  </si>
  <si>
    <t>Unplugged</t>
  </si>
  <si>
    <t>Purple Haze</t>
  </si>
  <si>
    <t>Chris Botti</t>
  </si>
  <si>
    <t>When I Fall In Love</t>
  </si>
  <si>
    <t>Thanks For The Memory... The Great American Songbook Vol. IV</t>
  </si>
  <si>
    <t>Timeless</t>
  </si>
  <si>
    <t>Montgomery Gentry</t>
  </si>
  <si>
    <t>You Do Your Thing</t>
  </si>
  <si>
    <t>The Pussycat Dolls</t>
  </si>
  <si>
    <t>PCD</t>
  </si>
  <si>
    <t>I Am Me</t>
  </si>
  <si>
    <t>I Need An Angel</t>
  </si>
  <si>
    <t>The Mars Volta</t>
  </si>
  <si>
    <t>Frances The Mute</t>
  </si>
  <si>
    <t>At Last... The Duets Album</t>
  </si>
  <si>
    <t>Dane Cook</t>
  </si>
  <si>
    <t>Retaliation</t>
  </si>
  <si>
    <t>Motley Crue</t>
  </si>
  <si>
    <t>Red, White &amp; Crue</t>
  </si>
  <si>
    <t>With The Lights Out</t>
  </si>
  <si>
    <t>Howie Day</t>
  </si>
  <si>
    <t>Stop All The World Now</t>
  </si>
  <si>
    <t>Most Known Unknown</t>
  </si>
  <si>
    <t>Disneymania 3: Music Stars Sing Disney ...Their Way!</t>
  </si>
  <si>
    <t>Bowling For Soup</t>
  </si>
  <si>
    <t>A Hangover You Don't Deserve</t>
  </si>
  <si>
    <t>Neil Young</t>
  </si>
  <si>
    <t>Queen Latifah</t>
  </si>
  <si>
    <t>The Dana Owens Album</t>
  </si>
  <si>
    <t>A Bigger Bang</t>
  </si>
  <si>
    <t>Beanie Sigel</t>
  </si>
  <si>
    <t>The B. Coming</t>
  </si>
  <si>
    <t>Slim Thug</t>
  </si>
  <si>
    <t>Already Platinum</t>
  </si>
  <si>
    <t>Touch</t>
  </si>
  <si>
    <t>The Longest Yard</t>
  </si>
  <si>
    <t>Def Leppard</t>
  </si>
  <si>
    <t>Rock Of Ages: The Definitive Collection</t>
  </si>
  <si>
    <t>Jo Dee Messina</t>
  </si>
  <si>
    <t>Delicious Surprise</t>
  </si>
  <si>
    <t>Jimmy Eat World</t>
  </si>
  <si>
    <t>Futures</t>
  </si>
  <si>
    <t>Carrie Underwood</t>
  </si>
  <si>
    <t>Some Hearts</t>
  </si>
  <si>
    <t>High School Musical</t>
  </si>
  <si>
    <t>Me And My Gang</t>
  </si>
  <si>
    <t>The Breakthrough</t>
  </si>
  <si>
    <t>Curtain Call: The Hits</t>
  </si>
  <si>
    <t>James Blunt</t>
  </si>
  <si>
    <t>Back To Bedlam</t>
  </si>
  <si>
    <t>The Legend Of Johnny Cash</t>
  </si>
  <si>
    <t>Jamie Foxx</t>
  </si>
  <si>
    <t>Unpredictable</t>
  </si>
  <si>
    <t>Taking The Long Way</t>
  </si>
  <si>
    <t>Chris Brown</t>
  </si>
  <si>
    <t>FutureSex/LoveSounds</t>
  </si>
  <si>
    <t>NOW 21</t>
  </si>
  <si>
    <t>King</t>
  </si>
  <si>
    <t>Confessions On A Dance Floor</t>
  </si>
  <si>
    <t>Oral Fixation Vol. 2</t>
  </si>
  <si>
    <t>Stadium Arcadium</t>
  </si>
  <si>
    <t>NOW 22</t>
  </si>
  <si>
    <t>Ne-Yo</t>
  </si>
  <si>
    <t>In My Own Words</t>
  </si>
  <si>
    <t>Greatest Hits Vol 2: Reflected</t>
  </si>
  <si>
    <t>Amore</t>
  </si>
  <si>
    <t>Tool</t>
  </si>
  <si>
    <t>10,000 Days</t>
  </si>
  <si>
    <t>Panic! At The Disco</t>
  </si>
  <si>
    <t>A Fever You Can't Sweat Out</t>
  </si>
  <si>
    <t>Your Man</t>
  </si>
  <si>
    <t>Chamillionaire</t>
  </si>
  <si>
    <t>The Sound Of Revenge</t>
  </si>
  <si>
    <t>Amarantine</t>
  </si>
  <si>
    <t>Hinder</t>
  </si>
  <si>
    <t>Extreme Behavior</t>
  </si>
  <si>
    <t>B'Day</t>
  </si>
  <si>
    <t>The Fray</t>
  </si>
  <si>
    <t>How To Save A Life</t>
  </si>
  <si>
    <t>Hypnotize</t>
  </si>
  <si>
    <t>See You On The Other Side</t>
  </si>
  <si>
    <t>White Trash With Money</t>
  </si>
  <si>
    <t>Walk The Line</t>
  </si>
  <si>
    <t>Precious Memories</t>
  </si>
  <si>
    <t>Curious George (Soundtrack)</t>
  </si>
  <si>
    <t>Tha Carter II</t>
  </si>
  <si>
    <t>Gnarls Barkley</t>
  </si>
  <si>
    <t>St. Elsewhere</t>
  </si>
  <si>
    <t>Rihanna</t>
  </si>
  <si>
    <t>A Girl Like Me</t>
  </si>
  <si>
    <t>The Notorious B.I.G.</t>
  </si>
  <si>
    <t>Duets: The Final Chapter</t>
  </si>
  <si>
    <t>The Greatest Songs Of The Fifties</t>
  </si>
  <si>
    <t>The Open Door</t>
  </si>
  <si>
    <t>Comin' To Your City</t>
  </si>
  <si>
    <t>Back To Basics</t>
  </si>
  <si>
    <t>The Trinity</t>
  </si>
  <si>
    <t>#1's</t>
  </si>
  <si>
    <t>Loose</t>
  </si>
  <si>
    <t>Yung Joc</t>
  </si>
  <si>
    <t>New Joc City</t>
  </si>
  <si>
    <t>Continuum</t>
  </si>
  <si>
    <t>Hillbilly Deluxe</t>
  </si>
  <si>
    <t>KT Tunstall</t>
  </si>
  <si>
    <t>Eye To The Telescope</t>
  </si>
  <si>
    <t>Little Big Town</t>
  </si>
  <si>
    <t>The Road To Here</t>
  </si>
  <si>
    <t>Danity Kane</t>
  </si>
  <si>
    <t>DANITY KANE</t>
  </si>
  <si>
    <t>Decemberunderground</t>
  </si>
  <si>
    <t>Reba McEntire</t>
  </si>
  <si>
    <t>Reba: #1's</t>
  </si>
  <si>
    <t>Release Therapy</t>
  </si>
  <si>
    <t>Ancora</t>
  </si>
  <si>
    <t>Barrio Fino: En Directo</t>
  </si>
  <si>
    <t>The Cheetah Girls 2</t>
  </si>
  <si>
    <t>Bob Dylan</t>
  </si>
  <si>
    <t>Modern Times</t>
  </si>
  <si>
    <t>Tony Bennett</t>
  </si>
  <si>
    <t>Duets: An American Classic</t>
  </si>
  <si>
    <t>Blue October</t>
  </si>
  <si>
    <t>Foiled</t>
  </si>
  <si>
    <t>IV</t>
  </si>
  <si>
    <t>Hannah Montana</t>
  </si>
  <si>
    <t>Bo Bice</t>
  </si>
  <si>
    <t>The Real Thing</t>
  </si>
  <si>
    <t>Rick Ross</t>
  </si>
  <si>
    <t>Port Of Miami</t>
  </si>
  <si>
    <t>Juelz Santana</t>
  </si>
  <si>
    <t>What The Game's Been Missing!</t>
  </si>
  <si>
    <t>Sam's Town</t>
  </si>
  <si>
    <t>Sweatsuit</t>
  </si>
  <si>
    <t>We Shall Overcome: The Seeger Sessions</t>
  </si>
  <si>
    <t>Cars</t>
  </si>
  <si>
    <t>Dem Franchize Boyz</t>
  </si>
  <si>
    <t>On Top Of Our Game</t>
  </si>
  <si>
    <t>Ludacris And DTP</t>
  </si>
  <si>
    <t>Ludacris Presents...Disturbing Tha Peace</t>
  </si>
  <si>
    <t>The Big Bang</t>
  </si>
  <si>
    <t>Nick Lachey</t>
  </si>
  <si>
    <t>What's Left Of Me</t>
  </si>
  <si>
    <t>Hero</t>
  </si>
  <si>
    <t>Snow Patrol</t>
  </si>
  <si>
    <t>Eyes Open</t>
  </si>
  <si>
    <t>Billy Currington</t>
  </si>
  <si>
    <t>Doin' Somethin' Right</t>
  </si>
  <si>
    <t>Aly &amp; AJ</t>
  </si>
  <si>
    <t>Into The Rush</t>
  </si>
  <si>
    <t>Natasha Bedingfield</t>
  </si>
  <si>
    <t>Unwritten</t>
  </si>
  <si>
    <t>Testimony: Vol. 1, Life &amp; Relationship</t>
  </si>
  <si>
    <t>Fergie</t>
  </si>
  <si>
    <t>The Dutchess</t>
  </si>
  <si>
    <t>It Just Comes Natural</t>
  </si>
  <si>
    <t>T-Pain</t>
  </si>
  <si>
    <t>Rappa Ternt Sanga</t>
  </si>
  <si>
    <t>Corinne Bailey Rae</t>
  </si>
  <si>
    <t>20 Y.O.</t>
  </si>
  <si>
    <t>In My Mind</t>
  </si>
  <si>
    <t>Lifesong</t>
  </si>
  <si>
    <t>Louder Now</t>
  </si>
  <si>
    <t>Jason Aldean</t>
  </si>
  <si>
    <t>Miranda Lambert</t>
  </si>
  <si>
    <t>Kerosene</t>
  </si>
  <si>
    <t>Buckcherry</t>
  </si>
  <si>
    <t>Daniel Powter</t>
  </si>
  <si>
    <t>I'm Not Dead</t>
  </si>
  <si>
    <t>Ain't Nobody Worryin'</t>
  </si>
  <si>
    <t>NOW #1's</t>
  </si>
  <si>
    <t>Matisyahu</t>
  </si>
  <si>
    <t>Live At Stubb's</t>
  </si>
  <si>
    <t>Ice Cube</t>
  </si>
  <si>
    <t>Laugh Now, Cry Later</t>
  </si>
  <si>
    <t>The Wreckers</t>
  </si>
  <si>
    <t>Stand Still, Look Pretty</t>
  </si>
  <si>
    <t>The Christmas Collection</t>
  </si>
  <si>
    <t>LeToya</t>
  </si>
  <si>
    <t>Diana Krall Featuring The Clayton/Hamilton Jazz Orchestra</t>
  </si>
  <si>
    <t>Christmas Songs</t>
  </si>
  <si>
    <t>Youth</t>
  </si>
  <si>
    <t>E-40</t>
  </si>
  <si>
    <t>My Ghetto Report Card</t>
  </si>
  <si>
    <t>Bob Seger</t>
  </si>
  <si>
    <t>Face The Promise</t>
  </si>
  <si>
    <t>Reality Check</t>
  </si>
  <si>
    <t>WOW Hits 2006</t>
  </si>
  <si>
    <t>Kidz Bop 9</t>
  </si>
  <si>
    <t>Idlewild (Soundtrack)</t>
  </si>
  <si>
    <t>Death Cab For Cutie</t>
  </si>
  <si>
    <t>Plans</t>
  </si>
  <si>
    <t>Bullet In A Bible</t>
  </si>
  <si>
    <t>Angels &amp; Airwaves</t>
  </si>
  <si>
    <t>We Don't Need To Whisper</t>
  </si>
  <si>
    <t>All That I Am</t>
  </si>
  <si>
    <t>Avenged Sevenfold</t>
  </si>
  <si>
    <t>City Of Evil</t>
  </si>
  <si>
    <t>Once Again</t>
  </si>
  <si>
    <t>Kidz Bop 10</t>
  </si>
  <si>
    <t>D4L</t>
  </si>
  <si>
    <t>Down For Life</t>
  </si>
  <si>
    <t>A Thousand Different Ways</t>
  </si>
  <si>
    <t>Like Red On A Rose</t>
  </si>
  <si>
    <t>Celtic Woman</t>
  </si>
  <si>
    <t>Flyleaf</t>
  </si>
  <si>
    <t>Neil Diamond</t>
  </si>
  <si>
    <t>12 Songs</t>
  </si>
  <si>
    <t>Wherever You Are</t>
  </si>
  <si>
    <t>American Idol Season 5: Encores</t>
  </si>
  <si>
    <t>The Black Parade</t>
  </si>
  <si>
    <t>If Only You Were Lonely</t>
  </si>
  <si>
    <t>Ghetto Classics</t>
  </si>
  <si>
    <t>Disneymania 4: Music Stars Sing Disney ...Their Way!</t>
  </si>
  <si>
    <t>Still The Same... Great Rock Classics Of Our Time</t>
  </si>
  <si>
    <t>Director</t>
  </si>
  <si>
    <t>Phobia</t>
  </si>
  <si>
    <t>One - X</t>
  </si>
  <si>
    <t>The Phoenix</t>
  </si>
  <si>
    <t>Dangerous Man</t>
  </si>
  <si>
    <t>TOUGH ALL OVER</t>
  </si>
  <si>
    <t>Educated Horses</t>
  </si>
  <si>
    <t>Tom Petty</t>
  </si>
  <si>
    <t>Highway Companion</t>
  </si>
  <si>
    <t>Scott Stapp</t>
  </si>
  <si>
    <t>The Great Divide</t>
  </si>
  <si>
    <t>Baby Makin' Music</t>
  </si>
  <si>
    <t>American V: A Hundred Highways</t>
  </si>
  <si>
    <t xml:space="preserve">Dusk And Summer </t>
  </si>
  <si>
    <t>Cherish</t>
  </si>
  <si>
    <t>Unappreciated</t>
  </si>
  <si>
    <t>NOW 23</t>
  </si>
  <si>
    <t>III</t>
  </si>
  <si>
    <t>Sara Evans</t>
  </si>
  <si>
    <t>Real Fine Place</t>
  </si>
  <si>
    <t>Stone Sour</t>
  </si>
  <si>
    <t>Come What(ever) May</t>
  </si>
  <si>
    <t>Pharrell Williams</t>
  </si>
  <si>
    <t>Wisin &amp; Yandel</t>
  </si>
  <si>
    <t>Pa'l Mundo</t>
  </si>
  <si>
    <t>The Raconteurs</t>
  </si>
  <si>
    <t>Broken Boy Soldiers</t>
  </si>
  <si>
    <t>Mark Knopfler And Emmylou Harris</t>
  </si>
  <si>
    <t>All The Roadrunning</t>
  </si>
  <si>
    <t>Rodney Atkins</t>
  </si>
  <si>
    <t>If You're Going Through Hell</t>
  </si>
  <si>
    <t>Revelations</t>
  </si>
  <si>
    <t>INXS</t>
  </si>
  <si>
    <t>Switch</t>
  </si>
  <si>
    <t>Wolfmother</t>
  </si>
  <si>
    <t>WOLFMOTHER</t>
  </si>
  <si>
    <t>Daughtry</t>
  </si>
  <si>
    <t>Konvicted</t>
  </si>
  <si>
    <t>High School Musical 2</t>
  </si>
  <si>
    <t>Minutes To Midnight</t>
  </si>
  <si>
    <t>Graduation</t>
  </si>
  <si>
    <t>Love</t>
  </si>
  <si>
    <t>The Sweet Escape</t>
  </si>
  <si>
    <t>Miley Cyrus</t>
  </si>
  <si>
    <t>Hannah Montana 2 (Soundtrack)/Meet Miley Cyrus</t>
  </si>
  <si>
    <t>Awake</t>
  </si>
  <si>
    <t>Not Too Late</t>
  </si>
  <si>
    <t>Taylor Swift</t>
  </si>
  <si>
    <t>Kingdom Come</t>
  </si>
  <si>
    <t>It Won't Be Soon Before Long</t>
  </si>
  <si>
    <t>Robin Thicke</t>
  </si>
  <si>
    <t>The Evolution Of Robin Thicke</t>
  </si>
  <si>
    <t>Amy Winehouse</t>
  </si>
  <si>
    <t>Back To Black</t>
  </si>
  <si>
    <t>The Best Damn Thing</t>
  </si>
  <si>
    <t>Love, Pain &amp; The Whole Crazy Thing</t>
  </si>
  <si>
    <t>Ciara: The Evolution</t>
  </si>
  <si>
    <t>Enjoy The Ride</t>
  </si>
  <si>
    <t>Let It Go</t>
  </si>
  <si>
    <t>T.I. Vs T.I.P.</t>
  </si>
  <si>
    <t>Infinity On High</t>
  </si>
  <si>
    <t xml:space="preserve">Young Jeezy </t>
  </si>
  <si>
    <t>The Inspiration</t>
  </si>
  <si>
    <t>Curtis</t>
  </si>
  <si>
    <t>Eagles</t>
  </si>
  <si>
    <t>Long Road Out Of Eden</t>
  </si>
  <si>
    <t>Call Me Irresponsible</t>
  </si>
  <si>
    <t>Still Feels Good</t>
  </si>
  <si>
    <t>Dreamgirls</t>
  </si>
  <si>
    <t>NOW 24</t>
  </si>
  <si>
    <t>Eminem Presents: The Re-Up</t>
  </si>
  <si>
    <t>NOW 25</t>
  </si>
  <si>
    <t>Siempre</t>
  </si>
  <si>
    <t>Doctor's Advocate</t>
  </si>
  <si>
    <t>Lost Highway</t>
  </si>
  <si>
    <t>Double Up</t>
  </si>
  <si>
    <t>Because Of You</t>
  </si>
  <si>
    <t>Tha Blue Carpet Treatment</t>
  </si>
  <si>
    <t>Timbaland</t>
  </si>
  <si>
    <t>TIMBALAND PRESENTS SHOCK VALUE</t>
  </si>
  <si>
    <t>Carnival Ride</t>
  </si>
  <si>
    <t>Good Girl Gone Bad</t>
  </si>
  <si>
    <t>Reba Duets</t>
  </si>
  <si>
    <t>U218: Singles</t>
  </si>
  <si>
    <t>Just Who I Am: Poets &amp; Pirates</t>
  </si>
  <si>
    <t>Epiphany</t>
  </si>
  <si>
    <t>Hip Hop Is Dead</t>
  </si>
  <si>
    <t>Hairspray</t>
  </si>
  <si>
    <t>My December</t>
  </si>
  <si>
    <t>Reflections (A Retrospective)</t>
  </si>
  <si>
    <t>5th Gear</t>
  </si>
  <si>
    <t>Light Grenades</t>
  </si>
  <si>
    <t>Wintersong</t>
  </si>
  <si>
    <t>Magic</t>
  </si>
  <si>
    <t>Taylor Hicks</t>
  </si>
  <si>
    <t>Icky Thump</t>
  </si>
  <si>
    <t>Big Dog Daddy</t>
  </si>
  <si>
    <t>NOW That's What I Call Christmas! 3</t>
  </si>
  <si>
    <t>JUST LIKE YOU</t>
  </si>
  <si>
    <t>Colbie Caillat</t>
  </si>
  <si>
    <t>Coco</t>
  </si>
  <si>
    <t>Grammy Nominees 2007</t>
  </si>
  <si>
    <t>Memory Almost Full</t>
  </si>
  <si>
    <t>The Price Of Fame</t>
  </si>
  <si>
    <t>Introducing Joss Stone</t>
  </si>
  <si>
    <t>The Red Jumpsuit Apparatus</t>
  </si>
  <si>
    <t>Don't You Fake It</t>
  </si>
  <si>
    <t>Birdman &amp; Lil Wayne</t>
  </si>
  <si>
    <t>Like Father, Like Son</t>
  </si>
  <si>
    <t>Kellie Pickler</t>
  </si>
  <si>
    <t>Small Town Girl</t>
  </si>
  <si>
    <t>From Nothin' To Somethin'</t>
  </si>
  <si>
    <t>Musiq Soulchild</t>
  </si>
  <si>
    <t>Luvanmusiq</t>
  </si>
  <si>
    <t>Waking Up Laughing</t>
  </si>
  <si>
    <t>Under The Desert Sky</t>
  </si>
  <si>
    <t>Lloyd</t>
  </si>
  <si>
    <t>Street Love</t>
  </si>
  <si>
    <t>Late Night Special</t>
  </si>
  <si>
    <t>Plain White T's</t>
  </si>
  <si>
    <t>Every Second Counts</t>
  </si>
  <si>
    <t>A New Journey</t>
  </si>
  <si>
    <t>James Taylor At Christmas</t>
  </si>
  <si>
    <t>Finding Forever</t>
  </si>
  <si>
    <t>Jump In!</t>
  </si>
  <si>
    <t>Alison Krauss</t>
  </si>
  <si>
    <t>A Hundred Miles Or More: A Collection</t>
  </si>
  <si>
    <t>RBD</t>
  </si>
  <si>
    <t>Celestial</t>
  </si>
  <si>
    <t>Elliott Yamin</t>
  </si>
  <si>
    <t>AMERICAN GANGSTER</t>
  </si>
  <si>
    <t>Year Zero</t>
  </si>
  <si>
    <t>Between Raising Hell And Amazing Grace</t>
  </si>
  <si>
    <t>Lily Allen</t>
  </si>
  <si>
    <t>Alright, Still...</t>
  </si>
  <si>
    <t>Bone Thugs-N-Harmony</t>
  </si>
  <si>
    <t>Strength &amp; Loyalty</t>
  </si>
  <si>
    <t>J.J. Cale &amp; Eric Clapton</t>
  </si>
  <si>
    <t>The Road To Escondido</t>
  </si>
  <si>
    <t>The Shins</t>
  </si>
  <si>
    <t>Wincing The Night Away</t>
  </si>
  <si>
    <t>Pac's Life</t>
  </si>
  <si>
    <t>WOW Hits 2007</t>
  </si>
  <si>
    <t>We Were Dead Before The Ship Even Sank</t>
  </si>
  <si>
    <t>Rock N Roll Jesus</t>
  </si>
  <si>
    <t>Black Rain</t>
  </si>
  <si>
    <t>Long Trip Alone</t>
  </si>
  <si>
    <t>Paramore</t>
  </si>
  <si>
    <t>RIOT!</t>
  </si>
  <si>
    <t>Gerald Levert</t>
  </si>
  <si>
    <t>In My Songs</t>
  </si>
  <si>
    <t>Jonas Brothers</t>
  </si>
  <si>
    <t>Noel</t>
  </si>
  <si>
    <t>Relentless</t>
  </si>
  <si>
    <t>Blackout</t>
  </si>
  <si>
    <t>Gym Class Heroes</t>
  </si>
  <si>
    <t>As Cruel As School Children</t>
  </si>
  <si>
    <t>UGK</t>
  </si>
  <si>
    <t>Underground Kingz</t>
  </si>
  <si>
    <t>Buck The World</t>
  </si>
  <si>
    <t>Echoes, Silence, Patience &amp; Grace</t>
  </si>
  <si>
    <t>The Altar And The Door</t>
  </si>
  <si>
    <t>The Ultimate Hits</t>
  </si>
  <si>
    <t>Diddy</t>
  </si>
  <si>
    <t>Press Play</t>
  </si>
  <si>
    <t>The Real Thing: Words And Sounds Vol. 3</t>
  </si>
  <si>
    <t>Feist</t>
  </si>
  <si>
    <t>The Reminder</t>
  </si>
  <si>
    <t>Dignity</t>
  </si>
  <si>
    <t>Vanessa Hudgens</t>
  </si>
  <si>
    <t>V</t>
  </si>
  <si>
    <t>Regina Spektor</t>
  </si>
  <si>
    <t>Begin To Hope</t>
  </si>
  <si>
    <t>Happy Feet</t>
  </si>
  <si>
    <t>Tyrese (AKA Black-Ty)</t>
  </si>
  <si>
    <t>Alter Ego</t>
  </si>
  <si>
    <t>Plies</t>
  </si>
  <si>
    <t>The Real Testament</t>
  </si>
  <si>
    <t>Katharine McPhee</t>
  </si>
  <si>
    <t>Rich Boy</t>
  </si>
  <si>
    <t>Exile On Mainstream</t>
  </si>
  <si>
    <t>The Smashing Pumpkins</t>
  </si>
  <si>
    <t>Zeitgeist</t>
  </si>
  <si>
    <t>The High Road</t>
  </si>
  <si>
    <t>Untitled</t>
  </si>
  <si>
    <t>Tank</t>
  </si>
  <si>
    <t>Sex Love &amp; Pain</t>
  </si>
  <si>
    <t>Soulja Boy Tell'em</t>
  </si>
  <si>
    <t>souljaboytellem.com</t>
  </si>
  <si>
    <t>EXCLUSIVE</t>
  </si>
  <si>
    <t>The Police</t>
  </si>
  <si>
    <t>Rocket Man: Number Ones</t>
  </si>
  <si>
    <t>Young Jeezy Presents U.S.D.A.</t>
  </si>
  <si>
    <t>Cold Summer: The Authorized Mixtape</t>
  </si>
  <si>
    <t>Sean Kingston</t>
  </si>
  <si>
    <t>Jason Michael Carroll</t>
  </si>
  <si>
    <t>Waitin' In The Country</t>
  </si>
  <si>
    <t>Them Vs. You Vs. Me</t>
  </si>
  <si>
    <t>Kidz Bop 11</t>
  </si>
  <si>
    <t>tobyMac</t>
  </si>
  <si>
    <t>(portable sounds)</t>
  </si>
  <si>
    <t>The Greatest Songs Of The Sixties</t>
  </si>
  <si>
    <t>Bucky Covington</t>
  </si>
  <si>
    <t>A Christmas Celebration</t>
  </si>
  <si>
    <t>Arcade Fire</t>
  </si>
  <si>
    <t xml:space="preserve">Neon Bible </t>
  </si>
  <si>
    <t>Mims</t>
  </si>
  <si>
    <t>Music Is My Savior</t>
  </si>
  <si>
    <t>DJ Khaled</t>
  </si>
  <si>
    <t>We The Best</t>
  </si>
  <si>
    <t>Jim Jones</t>
  </si>
  <si>
    <t>Hustler's P.O.M.E. (Product Of My Environment)</t>
  </si>
  <si>
    <t>Get Money Stay True</t>
  </si>
  <si>
    <t>Ashley Tisdale</t>
  </si>
  <si>
    <t>Headstrong</t>
  </si>
  <si>
    <t>Lil Scrappy</t>
  </si>
  <si>
    <t>Bred 2 Die - Born 2 Live</t>
  </si>
  <si>
    <t>Wilco</t>
  </si>
  <si>
    <t>Sky Blue Sky</t>
  </si>
  <si>
    <t>Tenacious D</t>
  </si>
  <si>
    <t>The Pick Of Destiny (Soundtrack)</t>
  </si>
  <si>
    <t>AS I AM</t>
  </si>
  <si>
    <t>Tha Carter III</t>
  </si>
  <si>
    <t>Viva La Vida or Death And All His Friends</t>
  </si>
  <si>
    <t>NOW 26</t>
  </si>
  <si>
    <t>GROWING PAINS</t>
  </si>
  <si>
    <t>Sleep Through The Static</t>
  </si>
  <si>
    <t>AC/DC</t>
  </si>
  <si>
    <t>Black Ice</t>
  </si>
  <si>
    <t>Death Magnetic</t>
  </si>
  <si>
    <t>Leona Lewis</t>
  </si>
  <si>
    <t>Spirit</t>
  </si>
  <si>
    <t>E=MC2</t>
  </si>
  <si>
    <t>Paper Trail</t>
  </si>
  <si>
    <t>Mamma Mia!</t>
  </si>
  <si>
    <t>A Little Bit Longer</t>
  </si>
  <si>
    <t>Camp Rock</t>
  </si>
  <si>
    <t>Here I Stand</t>
  </si>
  <si>
    <t>Love On The Inside</t>
  </si>
  <si>
    <t>Mothership</t>
  </si>
  <si>
    <t>Breakout</t>
  </si>
  <si>
    <t>Taking Chances</t>
  </si>
  <si>
    <t>Jordin Sparks</t>
  </si>
  <si>
    <t>NOW 28</t>
  </si>
  <si>
    <t>Alvin And The Chipmunks</t>
  </si>
  <si>
    <t>Robert Plant / Alison Krauss</t>
  </si>
  <si>
    <t>Raising Sand</t>
  </si>
  <si>
    <t>Juno</t>
  </si>
  <si>
    <t>NOW 27</t>
  </si>
  <si>
    <t>Indestructible</t>
  </si>
  <si>
    <t>OneRepublic</t>
  </si>
  <si>
    <t>Dreaming Out Loud</t>
  </si>
  <si>
    <t>Sara Bareilles</t>
  </si>
  <si>
    <t>Little Voice</t>
  </si>
  <si>
    <t>Trilla</t>
  </si>
  <si>
    <t xml:space="preserve">Michael Buble </t>
  </si>
  <si>
    <t>High School Musical 3: Senior Year</t>
  </si>
  <si>
    <t>Christmas Song</t>
  </si>
  <si>
    <t>In Rainbows</t>
  </si>
  <si>
    <t>Troubadour</t>
  </si>
  <si>
    <t>The Recession</t>
  </si>
  <si>
    <t>Year Of The Gentleman</t>
  </si>
  <si>
    <t>Fearless</t>
  </si>
  <si>
    <t>Good Time</t>
  </si>
  <si>
    <t>We Sing. We Dance. We Steal Things.</t>
  </si>
  <si>
    <t>Duffy</t>
  </si>
  <si>
    <t>Rockferry</t>
  </si>
  <si>
    <t>LAX</t>
  </si>
  <si>
    <t>All Hope Is Gone</t>
  </si>
  <si>
    <t>Katy Perry</t>
  </si>
  <si>
    <t>One Of The Boys</t>
  </si>
  <si>
    <t>The Best Of Andrea Bocelli: Vivere</t>
  </si>
  <si>
    <t>Welcome To The Dollhouse</t>
  </si>
  <si>
    <t>DEFINITION OF REAL</t>
  </si>
  <si>
    <t>American Man: Greatest Hits Volume II</t>
  </si>
  <si>
    <t>Journey</t>
  </si>
  <si>
    <t>Revelation</t>
  </si>
  <si>
    <t>Lupe Fiasco</t>
  </si>
  <si>
    <t>Lupe Fiasco's The Cool</t>
  </si>
  <si>
    <t>35 Biggest Hits</t>
  </si>
  <si>
    <t>The Makings Of A Man</t>
  </si>
  <si>
    <t>The-Dream</t>
  </si>
  <si>
    <t>Love/Hate</t>
  </si>
  <si>
    <t>Finding Beauty In Negative Spaces</t>
  </si>
  <si>
    <t>22 More Hits</t>
  </si>
  <si>
    <t>Pocketful Of Sunshine</t>
  </si>
  <si>
    <t>Rough Around The Edges: Live From Madison Square Garden</t>
  </si>
  <si>
    <t>Marvin Sapp</t>
  </si>
  <si>
    <t>Thirsty</t>
  </si>
  <si>
    <t>Jennifer Hudson</t>
  </si>
  <si>
    <t>Narrow Stairs</t>
  </si>
  <si>
    <t>Hannah Montana/Miley Cyrus: Best Of Both Worlds Concert</t>
  </si>
  <si>
    <t>Across The Universe: Deluxe Edition</t>
  </si>
  <si>
    <t xml:space="preserve">Soundtrack </t>
  </si>
  <si>
    <t>Once</t>
  </si>
  <si>
    <t>Frank Sinatra</t>
  </si>
  <si>
    <t>Nothing But The Best</t>
  </si>
  <si>
    <t>Discipline</t>
  </si>
  <si>
    <t>Everything Is Fine</t>
  </si>
  <si>
    <t>One Man Band</t>
  </si>
  <si>
    <t>Home Before Dark</t>
  </si>
  <si>
    <t>J. Holiday</t>
  </si>
  <si>
    <t>Back Of My Lac'</t>
  </si>
  <si>
    <t>Lucky Old Sun</t>
  </si>
  <si>
    <t>Crazy Ex-Girlfriend</t>
  </si>
  <si>
    <t xml:space="preserve">Detours </t>
  </si>
  <si>
    <t>Ego Trippin</t>
  </si>
  <si>
    <t xml:space="preserve">Avenged Sevenfold </t>
  </si>
  <si>
    <t>DAY26</t>
  </si>
  <si>
    <t>Bow Wow &amp; Omarion</t>
  </si>
  <si>
    <t>Face Off</t>
  </si>
  <si>
    <t>Flo Rida</t>
  </si>
  <si>
    <t>MAIL ON SUNDAY</t>
  </si>
  <si>
    <t>Pretty.Odd.</t>
  </si>
  <si>
    <t>Vampire Weekend</t>
  </si>
  <si>
    <t>Wisin Vs. Yandel: Los Extraterrestres</t>
  </si>
  <si>
    <t>5*Stunna</t>
  </si>
  <si>
    <t>R.E.M.</t>
  </si>
  <si>
    <t>Accelerate</t>
  </si>
  <si>
    <t>New Amerykah: Part One (4th World War)</t>
  </si>
  <si>
    <t>Funhouse</t>
  </si>
  <si>
    <t>All That Is Within Me</t>
  </si>
  <si>
    <t>James Otto</t>
  </si>
  <si>
    <t>SUNSET MAN</t>
  </si>
  <si>
    <t>The Fight Of My Life</t>
  </si>
  <si>
    <t>Lady Antebellum</t>
  </si>
  <si>
    <t>Enchanted</t>
  </si>
  <si>
    <t>Go</t>
  </si>
  <si>
    <t>Sweeney Todd: The Demon Barber Of Fleet Street</t>
  </si>
  <si>
    <t>Sawdust</t>
  </si>
  <si>
    <t>Vicente Fernandez</t>
  </si>
  <si>
    <t>Para Siempre</t>
  </si>
  <si>
    <t>WOW Hits 2008</t>
  </si>
  <si>
    <t>LIVING HARD</t>
  </si>
  <si>
    <t>Who We Are</t>
  </si>
  <si>
    <t>Sex And The City</t>
  </si>
  <si>
    <t>Step Up 2: The Streets</t>
  </si>
  <si>
    <t>Twilight</t>
  </si>
  <si>
    <t>Saturday Nights &amp; Sunday Mornings</t>
  </si>
  <si>
    <t>Where The Light Is: John Mayer Live In Los Angeles</t>
  </si>
  <si>
    <t>Blake Lewis</t>
  </si>
  <si>
    <t>Audio Day Dream</t>
  </si>
  <si>
    <t>Radio Disney Jams 10</t>
  </si>
  <si>
    <t>SOMETHING ELSE</t>
  </si>
  <si>
    <t>LAST 2 WALK</t>
  </si>
  <si>
    <t>August Rush</t>
  </si>
  <si>
    <t>Ultimate Santana</t>
  </si>
  <si>
    <t>2008 Grammy Nominees</t>
  </si>
  <si>
    <t>Evolver</t>
  </si>
  <si>
    <t>Bun-B</t>
  </si>
  <si>
    <t>II Trill</t>
  </si>
  <si>
    <t>The Illusion Of Progress</t>
  </si>
  <si>
    <t>Raheem DeVaughn</t>
  </si>
  <si>
    <t>Love Behind The Melody</t>
  </si>
  <si>
    <t>Stockings By The Fire</t>
  </si>
  <si>
    <t>Eddie Vedder</t>
  </si>
  <si>
    <t>Into The Wild (Soundtrack)</t>
  </si>
  <si>
    <t>Boys Like Girls</t>
  </si>
  <si>
    <t>Flobots</t>
  </si>
  <si>
    <t>Fight With Tools</t>
  </si>
  <si>
    <t>Covers</t>
  </si>
  <si>
    <t>The Declaration</t>
  </si>
  <si>
    <t>Good Times, Bad Times...Ten Years Of Godsmack</t>
  </si>
  <si>
    <t>A Toby Keith Classic Christmas: Volumes One &amp; Two</t>
  </si>
  <si>
    <t>Paul Potts</t>
  </si>
  <si>
    <t>One Chance</t>
  </si>
  <si>
    <t>New Kids On The Block</t>
  </si>
  <si>
    <t>The Block</t>
  </si>
  <si>
    <t>Modern Guilt</t>
  </si>
  <si>
    <t>Boyz II Men</t>
  </si>
  <si>
    <t>Motown: A Journey Through Hitsville USA</t>
  </si>
  <si>
    <t>Theory Of A Deadman</t>
  </si>
  <si>
    <t>Scars &amp; Souvenirs</t>
  </si>
  <si>
    <t>Greatest Hits: Limited Edition</t>
  </si>
  <si>
    <t>Metro Station</t>
  </si>
  <si>
    <t>Lyfe Change</t>
  </si>
  <si>
    <t>The Sound Of Madness</t>
  </si>
  <si>
    <t>Jazmine Sullivan</t>
  </si>
  <si>
    <t>Saints Of Los Angeles</t>
  </si>
  <si>
    <t>Disney Channel Holiday</t>
  </si>
  <si>
    <t>T*O*S (Terminate On Sight)</t>
  </si>
  <si>
    <t>Saving Abel</t>
  </si>
  <si>
    <t>Consolers Of The Lonely</t>
  </si>
  <si>
    <t>95/08</t>
  </si>
  <si>
    <t>Beautiful Eyes (EP)</t>
  </si>
  <si>
    <t>Julianne Hough</t>
  </si>
  <si>
    <t>Famous</t>
  </si>
  <si>
    <t>Adele</t>
  </si>
  <si>
    <t>Darius Rucker</t>
  </si>
  <si>
    <t>Learn To Live</t>
  </si>
  <si>
    <t>Kidz Bop 13</t>
  </si>
  <si>
    <t>Italia</t>
  </si>
  <si>
    <t>I Am...Sasha Fierce</t>
  </si>
  <si>
    <t>Dark Horse</t>
  </si>
  <si>
    <t>Hannah Montana: The Movie</t>
  </si>
  <si>
    <t>Circus</t>
  </si>
  <si>
    <t>808s &amp; Heartbreak</t>
  </si>
  <si>
    <t>Lady Gaga</t>
  </si>
  <si>
    <t>The Fame</t>
  </si>
  <si>
    <t>Relapse</t>
  </si>
  <si>
    <t>The E.N.D.</t>
  </si>
  <si>
    <t>Kings Of Leon</t>
  </si>
  <si>
    <t>Only By The Night</t>
  </si>
  <si>
    <t>The Blueprint 3</t>
  </si>
  <si>
    <t>David Cook</t>
  </si>
  <si>
    <t>Zac Brown Band</t>
  </si>
  <si>
    <t>The Foundation</t>
  </si>
  <si>
    <t>NOW 29</t>
  </si>
  <si>
    <t>Intuition</t>
  </si>
  <si>
    <t>No Line On The Horizon</t>
  </si>
  <si>
    <t>Unstoppable</t>
  </si>
  <si>
    <t>A Different Me</t>
  </si>
  <si>
    <t>Big Whiskey And The GrooGrux King</t>
  </si>
  <si>
    <t>BLACKsummers'night</t>
  </si>
  <si>
    <t>21st Century Breakdown</t>
  </si>
  <si>
    <t>I Look To You</t>
  </si>
  <si>
    <t>NOW 31</t>
  </si>
  <si>
    <t>All I Ever Wanted</t>
  </si>
  <si>
    <t>The Time Of Our Lives (EP)</t>
  </si>
  <si>
    <t>Wide Open</t>
  </si>
  <si>
    <t>Leave This Town</t>
  </si>
  <si>
    <t>NOW 30</t>
  </si>
  <si>
    <t>The Promise</t>
  </si>
  <si>
    <t>Freedom</t>
  </si>
  <si>
    <t>Michael Jackson's This Is It (Soundtrack)</t>
  </si>
  <si>
    <t>Day &amp; Age</t>
  </si>
  <si>
    <t>Defying Gravity</t>
  </si>
  <si>
    <t>Crazy Love</t>
  </si>
  <si>
    <t>Theater Of The Mind</t>
  </si>
  <si>
    <t>Greatest Hits Volume 1</t>
  </si>
  <si>
    <t>Lines, Vines And Trying Times</t>
  </si>
  <si>
    <t>Chinese Democracy</t>
  </si>
  <si>
    <t>And Winter Came...</t>
  </si>
  <si>
    <t>Working On A Dream</t>
  </si>
  <si>
    <t>David Archuleta</t>
  </si>
  <si>
    <t>Hannah Montana 3</t>
  </si>
  <si>
    <t>Jamey Johnson</t>
  </si>
  <si>
    <t>That Lonesome Song</t>
  </si>
  <si>
    <t>Hollywood Undead</t>
  </si>
  <si>
    <t>Swan Songs</t>
  </si>
  <si>
    <t>Greatest Hits II</t>
  </si>
  <si>
    <t>Keri Hilson</t>
  </si>
  <si>
    <t>In A Perfect World...</t>
  </si>
  <si>
    <t>When The World Comes Down</t>
  </si>
  <si>
    <t>Love V/S Money</t>
  </si>
  <si>
    <t>The Point Of It All</t>
  </si>
  <si>
    <t>Play On</t>
  </si>
  <si>
    <t>The Twilight Saga: New Moon</t>
  </si>
  <si>
    <t>Soul</t>
  </si>
  <si>
    <t>Twang</t>
  </si>
  <si>
    <t>Joy To The World</t>
  </si>
  <si>
    <t>Deeper Than Rap</t>
  </si>
  <si>
    <t>Folie A Deux</t>
  </si>
  <si>
    <t>American Saturday Night</t>
  </si>
  <si>
    <t>Love Is The Answer</t>
  </si>
  <si>
    <t>Prince/Bria Valente</t>
  </si>
  <si>
    <t>Lotus Flow3r/MPLSoUND/Elix3r</t>
  </si>
  <si>
    <t>THR33 RINGZ</t>
  </si>
  <si>
    <t>Chickenfoot</t>
  </si>
  <si>
    <t>Backspacer</t>
  </si>
  <si>
    <t>Quiet Nights</t>
  </si>
  <si>
    <t>Slumdog Millionaire</t>
  </si>
  <si>
    <t>Da REAList</t>
  </si>
  <si>
    <t>Chrisette Michele</t>
  </si>
  <si>
    <t>onmyradio</t>
  </si>
  <si>
    <t>The Last Kiss</t>
  </si>
  <si>
    <t>iSouljaBoyTellem</t>
  </si>
  <si>
    <t>Trey Songz</t>
  </si>
  <si>
    <t>Ready</t>
  </si>
  <si>
    <t>Memoirs Of An Imperfect Angel</t>
  </si>
  <si>
    <t>Take It To The Limit</t>
  </si>
  <si>
    <t>Cradlesong</t>
  </si>
  <si>
    <t>Together Through Life</t>
  </si>
  <si>
    <t>Breakthrough</t>
  </si>
  <si>
    <t>3OH!3</t>
  </si>
  <si>
    <t>Want</t>
  </si>
  <si>
    <t>Demi Lovato</t>
  </si>
  <si>
    <t>Here We Go Again</t>
  </si>
  <si>
    <t>Christmas Duets</t>
  </si>
  <si>
    <t>Mary Mary</t>
  </si>
  <si>
    <t>The Sound</t>
  </si>
  <si>
    <t>Incanto</t>
  </si>
  <si>
    <t>Brand New Eyes</t>
  </si>
  <si>
    <t>My Christmas</t>
  </si>
  <si>
    <t>Reba</t>
  </si>
  <si>
    <t>Keep On Loving You</t>
  </si>
  <si>
    <t>MGMT</t>
  </si>
  <si>
    <t>Oracular Spectacular</t>
  </si>
  <si>
    <t>Dear Agony</t>
  </si>
  <si>
    <t>Owl City</t>
  </si>
  <si>
    <t>Ocean Eyes</t>
  </si>
  <si>
    <t>Loso's Way (Soundtrack)</t>
  </si>
  <si>
    <t>Southern Voice</t>
  </si>
  <si>
    <t xml:space="preserve">Disturbed </t>
  </si>
  <si>
    <t>Muse</t>
  </si>
  <si>
    <t>The Resistance</t>
  </si>
  <si>
    <t>Charlie Wilson</t>
  </si>
  <si>
    <t>Uncle Charlie</t>
  </si>
  <si>
    <t>Testimony: Vol. 2, Love &amp; Politics</t>
  </si>
  <si>
    <t>Feel That Fire</t>
  </si>
  <si>
    <t>Yo-Yo Ma</t>
  </si>
  <si>
    <t>Yo-Yo Ma &amp; Friends: Songs Of Joy &amp; Peace</t>
  </si>
  <si>
    <t>That Don't Make Me A Bad Guy</t>
  </si>
  <si>
    <t>Don't Forget</t>
  </si>
  <si>
    <t>The Lonely Island</t>
  </si>
  <si>
    <t>Incredibad</t>
  </si>
  <si>
    <t>Jeremih</t>
  </si>
  <si>
    <t>Alice In Chains</t>
  </si>
  <si>
    <t>Black Gives Way To Blue</t>
  </si>
  <si>
    <t>Drake</t>
  </si>
  <si>
    <t>So Far Gone (EP)</t>
  </si>
  <si>
    <t>Little Bit Of Everything</t>
  </si>
  <si>
    <t>A New Hallelujah</t>
  </si>
  <si>
    <t>Wilco (The Album)</t>
  </si>
  <si>
    <t>Peace On Earth</t>
  </si>
  <si>
    <t>Chris Tomlin</t>
  </si>
  <si>
    <t>Hello Love</t>
  </si>
  <si>
    <t>R.O.O.T.S. (Route Of Overcoming The Struggle)</t>
  </si>
  <si>
    <t>Rise Against</t>
  </si>
  <si>
    <t>Appeal To Reason</t>
  </si>
  <si>
    <t>What A Night! A Christmas Album</t>
  </si>
  <si>
    <t>Kidz Bop 15</t>
  </si>
  <si>
    <t>It's Not Me, It's You</t>
  </si>
  <si>
    <t>Universal Mind Control</t>
  </si>
  <si>
    <t>FOREVER IN A DAY</t>
  </si>
  <si>
    <t>Tony Bennett Featuring The Count Basie Big Band</t>
  </si>
  <si>
    <t>A Swingin' Christmas</t>
  </si>
  <si>
    <t>Skillet</t>
  </si>
  <si>
    <t>Kid Cudi</t>
  </si>
  <si>
    <t>Man On The Moon: The End Of Day</t>
  </si>
  <si>
    <t>The Essential NOW That's What I Call Christmas</t>
  </si>
  <si>
    <t>My Love: Essential Collection</t>
  </si>
  <si>
    <t>Aventura</t>
  </si>
  <si>
    <t>The Last</t>
  </si>
  <si>
    <t>LIVE On The Inside</t>
  </si>
  <si>
    <t>Life Starts Now</t>
  </si>
  <si>
    <t>Grammy Nominees 2009</t>
  </si>
  <si>
    <t>All Wrapped Up! (EP)</t>
  </si>
  <si>
    <t>Keeps Gettin' Better: A Decade Of Hits</t>
  </si>
  <si>
    <t>KISS</t>
  </si>
  <si>
    <t>Sonic Boom</t>
  </si>
  <si>
    <t>Revolution</t>
  </si>
  <si>
    <t>If On A Winter's Night...</t>
  </si>
  <si>
    <t xml:space="preserve">Toby Keith </t>
  </si>
  <si>
    <t>American Ride</t>
  </si>
  <si>
    <t>Human</t>
  </si>
  <si>
    <t>Transformers: Revenge Of The Fallen: The Album</t>
  </si>
  <si>
    <t>The New Game</t>
  </si>
  <si>
    <t>ISolated INcident</t>
  </si>
  <si>
    <t>Phoenix</t>
  </si>
  <si>
    <t>Wolfgang Amadeus Phoenix</t>
  </si>
  <si>
    <t>Silversun Pickups</t>
  </si>
  <si>
    <t>Swoon</t>
  </si>
  <si>
    <t>#1s ... And Then Some</t>
  </si>
  <si>
    <t>Your Songs</t>
  </si>
  <si>
    <t xml:space="preserve">Creed </t>
  </si>
  <si>
    <t>Full Circle</t>
  </si>
  <si>
    <t>NOW 32</t>
  </si>
  <si>
    <t>Glee: Season One: The Music Volume 1</t>
  </si>
  <si>
    <t>David Foster</t>
  </si>
  <si>
    <t>Hit Man: David Foster &amp; Friends</t>
  </si>
  <si>
    <t>Doll Domination</t>
  </si>
  <si>
    <t>Selena Gomez &amp; The Scene</t>
  </si>
  <si>
    <t>Kiss And Tell</t>
  </si>
  <si>
    <t>The Circle</t>
  </si>
  <si>
    <t xml:space="preserve">FANTASY RIDE </t>
  </si>
  <si>
    <t>UGK 4 Life</t>
  </si>
  <si>
    <t>Yeah Yeah Yeahs</t>
  </si>
  <si>
    <t>It's Blitz!</t>
  </si>
  <si>
    <t>Jeremy Camp</t>
  </si>
  <si>
    <t>Speaking Louder Than Before</t>
  </si>
  <si>
    <t>X: Ten</t>
  </si>
  <si>
    <t>Far</t>
  </si>
  <si>
    <t>Cage The Elephant</t>
  </si>
  <si>
    <t>The Greatest Songs Of The Eighties</t>
  </si>
  <si>
    <t>La Revolucion</t>
  </si>
  <si>
    <t>Depeche Mode</t>
  </si>
  <si>
    <t>Sounds Of The Universe</t>
  </si>
  <si>
    <t>Susan Boyle</t>
  </si>
  <si>
    <t>I Dreamed A Dream</t>
  </si>
  <si>
    <t>Recovery</t>
  </si>
  <si>
    <t>Need You Now</t>
  </si>
  <si>
    <t>Justin Bieber</t>
  </si>
  <si>
    <t>My World 2.0</t>
  </si>
  <si>
    <t>My World (EP)</t>
  </si>
  <si>
    <t>Speak Now</t>
  </si>
  <si>
    <t>The Element Of Freedom</t>
  </si>
  <si>
    <t>The Fame Monster (EP)</t>
  </si>
  <si>
    <t>Sade</t>
  </si>
  <si>
    <t>Soldier Of Love</t>
  </si>
  <si>
    <t>Thank Me Later</t>
  </si>
  <si>
    <t>Raymond V Raymond</t>
  </si>
  <si>
    <t>Battle Studies</t>
  </si>
  <si>
    <t>Ke$ha</t>
  </si>
  <si>
    <t>Animal</t>
  </si>
  <si>
    <t>RATED R</t>
  </si>
  <si>
    <t>STRONGER withEach Tear</t>
  </si>
  <si>
    <t>Glee: Season One: The Music Volume 2</t>
  </si>
  <si>
    <t>The Fall</t>
  </si>
  <si>
    <t>Adam Lambert</t>
  </si>
  <si>
    <t>For Your Entertainment</t>
  </si>
  <si>
    <t>To The Sea</t>
  </si>
  <si>
    <t>Alvin And The Chipmunks: The Squeakquel</t>
  </si>
  <si>
    <t>NOW 33</t>
  </si>
  <si>
    <t>Until The Whole World Hears</t>
  </si>
  <si>
    <t>Teenage Dream</t>
  </si>
  <si>
    <t>Battle Of The Sexes</t>
  </si>
  <si>
    <t>Young Money</t>
  </si>
  <si>
    <t>We Are Young Money</t>
  </si>
  <si>
    <t>Still Standing</t>
  </si>
  <si>
    <t>Passion, Pain &amp; Pleasure</t>
  </si>
  <si>
    <t>A Thousand Suns</t>
  </si>
  <si>
    <t>Carole King &amp; James Taylor</t>
  </si>
  <si>
    <t>Live At The Troubadour</t>
  </si>
  <si>
    <t>Teflon Don</t>
  </si>
  <si>
    <t>Save Me, San Francisco</t>
  </si>
  <si>
    <t>The Twilight Saga: Eclipse</t>
  </si>
  <si>
    <t>I Am Not A Human Being</t>
  </si>
  <si>
    <t>B.o.B</t>
  </si>
  <si>
    <t>B.o.B Presents: The Adventures Of Bobby Ray</t>
  </si>
  <si>
    <t>NOW 34</t>
  </si>
  <si>
    <t>Iron Man 2 (Soundtrack)</t>
  </si>
  <si>
    <t>Before I Self-Destruct</t>
  </si>
  <si>
    <t>Sex Therapy: The Session</t>
  </si>
  <si>
    <t>The Incredible Machine</t>
  </si>
  <si>
    <t>The Taylor Swift Holiday Collection (EP)</t>
  </si>
  <si>
    <t>The Oracle</t>
  </si>
  <si>
    <t>Contra</t>
  </si>
  <si>
    <t>You Get What You Give</t>
  </si>
  <si>
    <t>Hemingway's Whiskey</t>
  </si>
  <si>
    <t>Nightmare</t>
  </si>
  <si>
    <t xml:space="preserve">Various Artists </t>
  </si>
  <si>
    <t>NOW 35</t>
  </si>
  <si>
    <t>Gucci Mane</t>
  </si>
  <si>
    <t>The State Vs. Radric Davis</t>
  </si>
  <si>
    <t>The Black Keys</t>
  </si>
  <si>
    <t>Brothers</t>
  </si>
  <si>
    <t>The Suburbs</t>
  </si>
  <si>
    <t>Asylum</t>
  </si>
  <si>
    <t>Hope For Haiti Now</t>
  </si>
  <si>
    <t>Mumford &amp; Sons</t>
  </si>
  <si>
    <t>Sigh No More</t>
  </si>
  <si>
    <t>Another Round</t>
  </si>
  <si>
    <t>Plastic Beach</t>
  </si>
  <si>
    <t>Luke Bryan</t>
  </si>
  <si>
    <t>Doin' My Thing</t>
  </si>
  <si>
    <t>Glee: The Music, Journey To Regionals (EP)</t>
  </si>
  <si>
    <t>WOW Hits 2010</t>
  </si>
  <si>
    <t>Here I Am</t>
  </si>
  <si>
    <t>Come Around Sundown</t>
  </si>
  <si>
    <t>Tom Petty And The Heartbreakers</t>
  </si>
  <si>
    <t>Mojo</t>
  </si>
  <si>
    <t>The Gift</t>
  </si>
  <si>
    <t>Tonight</t>
  </si>
  <si>
    <t>Haywire</t>
  </si>
  <si>
    <t>Back To Me</t>
  </si>
  <si>
    <t>Journey's Greatest Hits</t>
  </si>
  <si>
    <t>Them Crooked Vultures</t>
  </si>
  <si>
    <t>The Essential Michael Jackson</t>
  </si>
  <si>
    <t>Graffiti</t>
  </si>
  <si>
    <t>She Wolf</t>
  </si>
  <si>
    <t>Kris Allen</t>
  </si>
  <si>
    <t>Thirty Seconds To Mars</t>
  </si>
  <si>
    <t>This Is War</t>
  </si>
  <si>
    <t>Melanie Fiona</t>
  </si>
  <si>
    <t>The Bridge</t>
  </si>
  <si>
    <t>Hands All Over</t>
  </si>
  <si>
    <t>NEW AMERYKAH: Part Two: Return Of The Ankh</t>
  </si>
  <si>
    <t>Crazy Heart</t>
  </si>
  <si>
    <t>Kidz Bop 18</t>
  </si>
  <si>
    <t>My Kinda Party</t>
  </si>
  <si>
    <t>Jimi Hendrix</t>
  </si>
  <si>
    <t>Valleys Of Neptune</t>
  </si>
  <si>
    <t>Easton Corbin</t>
  </si>
  <si>
    <t>Broken Bells</t>
  </si>
  <si>
    <t>Laws Of Illusion</t>
  </si>
  <si>
    <t>Can't Be Tamed</t>
  </si>
  <si>
    <t>Good Evening New York City</t>
  </si>
  <si>
    <t>Night Castle</t>
  </si>
  <si>
    <t>Malice N Wonderland</t>
  </si>
  <si>
    <t>Jason Derulo</t>
  </si>
  <si>
    <t>Thriller</t>
  </si>
  <si>
    <t>Kidz Bop 17</t>
  </si>
  <si>
    <t>Bionic</t>
  </si>
  <si>
    <t>Kem</t>
  </si>
  <si>
    <t>Intimacy: Album III</t>
  </si>
  <si>
    <t>2010 Grammy Nominees</t>
  </si>
  <si>
    <t>Waking Up</t>
  </si>
  <si>
    <t>A Year Without Rain</t>
  </si>
  <si>
    <t>Bob Marley And The Wailers</t>
  </si>
  <si>
    <t>Legend: The Best Of Bob Marley And The Wailers</t>
  </si>
  <si>
    <t>Glee: The Music, The Power Of Madonna (EP)</t>
  </si>
  <si>
    <t>Timbaland Presents Shock Value II</t>
  </si>
  <si>
    <t>Chris Young</t>
  </si>
  <si>
    <t>The Man I Want To Be</t>
  </si>
  <si>
    <t>Five Finger Death Punch</t>
  </si>
  <si>
    <t>War Is The Answer</t>
  </si>
  <si>
    <t>Scream</t>
  </si>
  <si>
    <t>Hillbilly Bone (EP)</t>
  </si>
  <si>
    <t>Christmas: 25th Anniversary Collection</t>
  </si>
  <si>
    <t>The Generous Mr. Lovewell</t>
  </si>
  <si>
    <t>Charleston, SC 1966</t>
  </si>
  <si>
    <t>Soulbook</t>
  </si>
  <si>
    <t>Gold And Green</t>
  </si>
  <si>
    <t>Memento Mori</t>
  </si>
  <si>
    <t>Get Off On The Pain</t>
  </si>
  <si>
    <t>Bullet For My Valentine</t>
  </si>
  <si>
    <t>Camp Rock 2: The Final Jam</t>
  </si>
  <si>
    <t>Nas &amp; Damian "Jr. Gong" Marley</t>
  </si>
  <si>
    <t>Distant Relatives</t>
  </si>
  <si>
    <t>Buffet Hotel</t>
  </si>
  <si>
    <t>Kaleidoscope Heart</t>
  </si>
  <si>
    <t>Exile On Main St.</t>
  </si>
  <si>
    <t>Ray Lamontagne And The Pariah Dogs</t>
  </si>
  <si>
    <t>God Willin' &amp; The Creek Don't Rise</t>
  </si>
  <si>
    <t>The Sea</t>
  </si>
  <si>
    <t>The Guitar Song</t>
  </si>
  <si>
    <t>Jay Sean</t>
  </si>
  <si>
    <t>All Or Nothing</t>
  </si>
  <si>
    <t>Big Boi</t>
  </si>
  <si>
    <t>Sir Lucious Left Foot: The Son Of Chico Dusty</t>
  </si>
  <si>
    <t>Let It Snow! (EP)</t>
  </si>
  <si>
    <t>Euphoria</t>
  </si>
  <si>
    <t>Versus (EP)</t>
  </si>
  <si>
    <t>Guitar Heaven: The Greatest Guitar Classics Of All Time</t>
  </si>
  <si>
    <t>Glory In The Highest: Christmas Songs Of Worship</t>
  </si>
  <si>
    <t>Straight No Chaser</t>
  </si>
  <si>
    <t>Christmas Cheers</t>
  </si>
  <si>
    <t>Man On The Moon II: The Legend Of Mr. Rager</t>
  </si>
  <si>
    <t>Freight Train</t>
  </si>
  <si>
    <t>Songs From The Heart</t>
  </si>
  <si>
    <t>Echo</t>
  </si>
  <si>
    <t>Up On The Ridge</t>
  </si>
  <si>
    <t>The Script</t>
  </si>
  <si>
    <t>Bullets In The Gun</t>
  </si>
  <si>
    <t>Jerrod Niemann</t>
  </si>
  <si>
    <t>JUDGE JERROD &amp; THE HUNG JURY</t>
  </si>
  <si>
    <t>Born This Way</t>
  </si>
  <si>
    <t>Tha Carter IV</t>
  </si>
  <si>
    <t>Nicki Minaj</t>
  </si>
  <si>
    <t>Pink Friday</t>
  </si>
  <si>
    <t>Loud</t>
  </si>
  <si>
    <t>My Beautiful Dark Twisted Fantasy</t>
  </si>
  <si>
    <t>Bruno Mars</t>
  </si>
  <si>
    <t>Doo-Wops &amp; Hooligans</t>
  </si>
  <si>
    <t>Jay Z Kanye West</t>
  </si>
  <si>
    <t>Watch The Throne</t>
  </si>
  <si>
    <t>Jackie Evancho</t>
  </si>
  <si>
    <t>O Holy Night (EP)</t>
  </si>
  <si>
    <t>Born Free</t>
  </si>
  <si>
    <t>Nothing Like This</t>
  </si>
  <si>
    <t>Glee: The Music, The Christmas Album</t>
  </si>
  <si>
    <t>Greatest Hits... So Far!!!</t>
  </si>
  <si>
    <t>Illuminations</t>
  </si>
  <si>
    <t>Own The Night</t>
  </si>
  <si>
    <t>F.A.M.E.</t>
  </si>
  <si>
    <t>The Beginning</t>
  </si>
  <si>
    <t>Never Say Never: The Remixes (EP)</t>
  </si>
  <si>
    <t>My Worlds Acoustic</t>
  </si>
  <si>
    <t>The Band Perry</t>
  </si>
  <si>
    <t>Femme Fatale</t>
  </si>
  <si>
    <t>NOW 37</t>
  </si>
  <si>
    <t>NOW 38</t>
  </si>
  <si>
    <t>Mylo Xyloto</t>
  </si>
  <si>
    <t>Get Closer</t>
  </si>
  <si>
    <t>Wiz Khalifa</t>
  </si>
  <si>
    <t>Rolling Papers</t>
  </si>
  <si>
    <t>Wasting Light</t>
  </si>
  <si>
    <t>Bad Meets Evil</t>
  </si>
  <si>
    <t>Hell: The Sequel (EP)</t>
  </si>
  <si>
    <t>Love Letter</t>
  </si>
  <si>
    <t>Florence + The Machine</t>
  </si>
  <si>
    <t>Lungs</t>
  </si>
  <si>
    <t>Dream With Me</t>
  </si>
  <si>
    <t>This Is Country Music</t>
  </si>
  <si>
    <t>Duets II</t>
  </si>
  <si>
    <t>No Mercy</t>
  </si>
  <si>
    <t>NOW 36</t>
  </si>
  <si>
    <t>Burlesque</t>
  </si>
  <si>
    <t>Michael</t>
  </si>
  <si>
    <t>Foster The People</t>
  </si>
  <si>
    <t>Torches</t>
  </si>
  <si>
    <t>Scotty McCreery</t>
  </si>
  <si>
    <t>Clear As Day</t>
  </si>
  <si>
    <t>Lasers</t>
  </si>
  <si>
    <t>Number One Hits</t>
  </si>
  <si>
    <t>Tailgates &amp; Tanlines</t>
  </si>
  <si>
    <t>Big Time Rush</t>
  </si>
  <si>
    <t>BTR (Soundtrack)</t>
  </si>
  <si>
    <t>NOW 39</t>
  </si>
  <si>
    <t>Daft Punk</t>
  </si>
  <si>
    <t>Tron: Legacy (Soundtrack)</t>
  </si>
  <si>
    <t>Eric Church</t>
  </si>
  <si>
    <t>Chief</t>
  </si>
  <si>
    <t>Cannibal</t>
  </si>
  <si>
    <t>Hello Fear</t>
  </si>
  <si>
    <t>I'm With You</t>
  </si>
  <si>
    <t>Red River Blue</t>
  </si>
  <si>
    <t>Loaded: The Best Of Blake Shelton</t>
  </si>
  <si>
    <t>I Remember Me</t>
  </si>
  <si>
    <t>J. Cole</t>
  </si>
  <si>
    <t>Cole World: The Sideline Story</t>
  </si>
  <si>
    <t>Marsha Ambrosius</t>
  </si>
  <si>
    <t>Late Nights &amp; Early Mornings</t>
  </si>
  <si>
    <t>Cee Lo Green</t>
  </si>
  <si>
    <t>The Lady Killer</t>
  </si>
  <si>
    <t>The Light Of The Sun</t>
  </si>
  <si>
    <t>Best Night Of My Life</t>
  </si>
  <si>
    <t>Christmas</t>
  </si>
  <si>
    <t>Merry Christmas II You</t>
  </si>
  <si>
    <t>Kidz Bop 19</t>
  </si>
  <si>
    <t>Songs For Japan</t>
  </si>
  <si>
    <t>Lemonade Mouth</t>
  </si>
  <si>
    <t>And If Our God Is For Us...</t>
  </si>
  <si>
    <t>Country Strong</t>
  </si>
  <si>
    <t>Hot Sauce Committee Part Two</t>
  </si>
  <si>
    <t>Under The Mistletoe</t>
  </si>
  <si>
    <t>Calling All Hearts</t>
  </si>
  <si>
    <t>Miguel</t>
  </si>
  <si>
    <t>All I Want Is You</t>
  </si>
  <si>
    <t>Stronger</t>
  </si>
  <si>
    <t>Bon Iver</t>
  </si>
  <si>
    <t>Justin Moore</t>
  </si>
  <si>
    <t>Outlaws Like Me</t>
  </si>
  <si>
    <t>Libra Scale</t>
  </si>
  <si>
    <t>Kidz Bop 20</t>
  </si>
  <si>
    <t>WOW Hits 2011</t>
  </si>
  <si>
    <t>Glee: The Music, Season Two: Volume 5</t>
  </si>
  <si>
    <t>Paper Airplane</t>
  </si>
  <si>
    <t>No Boys Allowed</t>
  </si>
  <si>
    <t>Enjoy Yourself</t>
  </si>
  <si>
    <t>Goodbye Lullaby</t>
  </si>
  <si>
    <t>The Decemberists</t>
  </si>
  <si>
    <t>The King Is Dead</t>
  </si>
  <si>
    <t>Diddy - Dirty Money</t>
  </si>
  <si>
    <t>Last Train To Paris</t>
  </si>
  <si>
    <t>Love?</t>
  </si>
  <si>
    <t>Fleet Foxes</t>
  </si>
  <si>
    <t>Helplessness Blues</t>
  </si>
  <si>
    <t>Pitbull</t>
  </si>
  <si>
    <t>Planet Pit</t>
  </si>
  <si>
    <t>Big Sean</t>
  </si>
  <si>
    <t>Finally Famous</t>
  </si>
  <si>
    <t>34 Number Ones</t>
  </si>
  <si>
    <t>Here For A Good Time</t>
  </si>
  <si>
    <t>Danger Days: The True Lives Of The Fabulous Killjoys</t>
  </si>
  <si>
    <t>Paul Simon</t>
  </si>
  <si>
    <t>So Beautiful Or So What</t>
  </si>
  <si>
    <t>LMFAO</t>
  </si>
  <si>
    <t>Sorry For Party Rocking</t>
  </si>
  <si>
    <t>The King Of Limbs</t>
  </si>
  <si>
    <t>Christina Perri</t>
  </si>
  <si>
    <t>lovestrong.</t>
  </si>
  <si>
    <t>Neighborhoods</t>
  </si>
  <si>
    <t>Science &amp; Faith</t>
  </si>
  <si>
    <t>NOW That's What I Call Christmas! 4</t>
  </si>
  <si>
    <t>American Tragedy</t>
  </si>
  <si>
    <t>Codes And Keys</t>
  </si>
  <si>
    <t>Neon</t>
  </si>
  <si>
    <t>Thompson Square</t>
  </si>
  <si>
    <t>A Merry Little Christmas (EP)</t>
  </si>
  <si>
    <t>Hits Alive</t>
  </si>
  <si>
    <t>Holding Onto Strings Better Left To Fray</t>
  </si>
  <si>
    <t>The Civil Wars</t>
  </si>
  <si>
    <t>Barton Hollow</t>
  </si>
  <si>
    <t>deadmau5</t>
  </si>
  <si>
    <t>4X4=12</t>
  </si>
  <si>
    <t>Wale</t>
  </si>
  <si>
    <t>Ambition</t>
  </si>
  <si>
    <t>Someone To Watch Over Me</t>
  </si>
  <si>
    <t xml:space="preserve">The Game </t>
  </si>
  <si>
    <t>The R.E.D. Album</t>
  </si>
  <si>
    <t>Just Charlie</t>
  </si>
  <si>
    <t>Endgame</t>
  </si>
  <si>
    <t>Carolina</t>
  </si>
  <si>
    <t>2011 Grammy Nominees</t>
  </si>
  <si>
    <t>All Of You</t>
  </si>
  <si>
    <t>NOW That's What I Call Country: Volume 4</t>
  </si>
  <si>
    <t>Aaron Lewis</t>
  </si>
  <si>
    <t>Town Line (EP)</t>
  </si>
  <si>
    <t>All The Women I Am</t>
  </si>
  <si>
    <t>...featuring</t>
  </si>
  <si>
    <t>Love Me Back</t>
  </si>
  <si>
    <t>Kelly Rowland</t>
  </si>
  <si>
    <t>Four The Record</t>
  </si>
  <si>
    <t>Lynyrd Skynyrd</t>
  </si>
  <si>
    <t>The Best Of Lynyrd Skynyrd: 20th Century Masters The Millennium Collection</t>
  </si>
  <si>
    <t>American Idol Season 10 Highlights: Scotty McCreery (EP)</t>
  </si>
  <si>
    <t>Ukulele Songs</t>
  </si>
  <si>
    <t>Turtleneck &amp; Chain</t>
  </si>
  <si>
    <t>Crystal Bowersox</t>
  </si>
  <si>
    <t>FARMER's DAUGHTER</t>
  </si>
  <si>
    <t>Brantley Gilbert</t>
  </si>
  <si>
    <t>Halfway To Heaven</t>
  </si>
  <si>
    <t>A Day To Remember</t>
  </si>
  <si>
    <t>What Separates Me From You</t>
  </si>
  <si>
    <t>A Christmas Cornucopia</t>
  </si>
  <si>
    <t>What Matters Most</t>
  </si>
  <si>
    <t>Unbroken</t>
  </si>
  <si>
    <t>Vince Guaraldi Trio</t>
  </si>
  <si>
    <t>A Charlie Brown Christmas (Soundtrack)</t>
  </si>
  <si>
    <t>Waka Flocka Flame</t>
  </si>
  <si>
    <t>Flockaveli</t>
  </si>
  <si>
    <t>Come To The Well</t>
  </si>
  <si>
    <t>American Capitalist</t>
  </si>
  <si>
    <t>Angles</t>
  </si>
  <si>
    <t>The Best Of Eric Clapton: 20th Century Masters The Millennium Collection</t>
  </si>
  <si>
    <t>Maybach Music Group Presents: Self Made: Vol. I</t>
  </si>
  <si>
    <t>If Not Now, When?</t>
  </si>
  <si>
    <t>The Marshall Mathers LP</t>
  </si>
  <si>
    <t>Take Care</t>
  </si>
  <si>
    <t>Red</t>
  </si>
  <si>
    <t>One Direction</t>
  </si>
  <si>
    <t>Up All Night</t>
  </si>
  <si>
    <t>Babel</t>
  </si>
  <si>
    <t>Talk That Talk</t>
  </si>
  <si>
    <t>Tuskegee</t>
  </si>
  <si>
    <t>El Camino</t>
  </si>
  <si>
    <t>Blown Away</t>
  </si>
  <si>
    <t>Here And Now</t>
  </si>
  <si>
    <t>Whitney: The Greatest Hits</t>
  </si>
  <si>
    <t>fun.</t>
  </si>
  <si>
    <t>Some Nights</t>
  </si>
  <si>
    <t>Overexposed</t>
  </si>
  <si>
    <t>NOW 41</t>
  </si>
  <si>
    <t>Pink Friday: Roman Reloaded</t>
  </si>
  <si>
    <t>Gotye</t>
  </si>
  <si>
    <t>Making Mirrors</t>
  </si>
  <si>
    <t>Night Train</t>
  </si>
  <si>
    <t>TM:103: Hustlerz Ambition</t>
  </si>
  <si>
    <t>Ceremonials</t>
  </si>
  <si>
    <t>My Life II...The Journey Continues (Act 1)</t>
  </si>
  <si>
    <t>Uncaged</t>
  </si>
  <si>
    <t>NOW 40</t>
  </si>
  <si>
    <t>The Truth About Love</t>
  </si>
  <si>
    <t>Living Things</t>
  </si>
  <si>
    <t>Welcome To The Fishbowl</t>
  </si>
  <si>
    <t>Concerto: One Night In Central Park</t>
  </si>
  <si>
    <t>Born And Raised</t>
  </si>
  <si>
    <t>MDNA</t>
  </si>
  <si>
    <t>NOW 42</t>
  </si>
  <si>
    <t>God Forgives, I Don't</t>
  </si>
  <si>
    <t>Wrecking Ball</t>
  </si>
  <si>
    <t>Clancy's Tavern</t>
  </si>
  <si>
    <t>Break The Spell</t>
  </si>
  <si>
    <t>NOW 43</t>
  </si>
  <si>
    <t>Of Monsters And Men</t>
  </si>
  <si>
    <t>My Head Is An Animal</t>
  </si>
  <si>
    <t>The Hunger Games: Songs From District 12 And Beyond</t>
  </si>
  <si>
    <t>Away From The World</t>
  </si>
  <si>
    <t>The Lumineers</t>
  </si>
  <si>
    <t>The Twilight Saga: Breaking Dawn: Part 1</t>
  </si>
  <si>
    <t>Skrillex</t>
  </si>
  <si>
    <t>Bangarang (EP)</t>
  </si>
  <si>
    <t>Looking 4 Myself</t>
  </si>
  <si>
    <t>Lioness: Hidden Treasures</t>
  </si>
  <si>
    <t>Jack White</t>
  </si>
  <si>
    <t>Blunderbuss</t>
  </si>
  <si>
    <t>Changed</t>
  </si>
  <si>
    <t>Love Is A Four Letter Word</t>
  </si>
  <si>
    <t>Lana Del Rey</t>
  </si>
  <si>
    <t>Born To Die</t>
  </si>
  <si>
    <t>A Different Kind Of Truth</t>
  </si>
  <si>
    <t>2 Chainz</t>
  </si>
  <si>
    <t>Based On A T.R.U. Story</t>
  </si>
  <si>
    <t>...Little Broken Hearts</t>
  </si>
  <si>
    <t>Frank Ocean</t>
  </si>
  <si>
    <t>Channel Orange</t>
  </si>
  <si>
    <t>Fortune</t>
  </si>
  <si>
    <t>Tornado</t>
  </si>
  <si>
    <t>Kanye West Presents GOOD Music Cruel Summer</t>
  </si>
  <si>
    <t>Kendrick Lamar</t>
  </si>
  <si>
    <t>good kid, m.A.A.d city</t>
  </si>
  <si>
    <t>California 37</t>
  </si>
  <si>
    <t>Bob Seger &amp; The Silver Bullet Band</t>
  </si>
  <si>
    <t>Ultimate Hits: Rock And Roll Never Forgets</t>
  </si>
  <si>
    <t>Kidz Bop 21</t>
  </si>
  <si>
    <t>2012 Grammy Nominees</t>
  </si>
  <si>
    <t>Scary Monsters And Nice Sprites (EP)</t>
  </si>
  <si>
    <t>Amaryllis</t>
  </si>
  <si>
    <t>Life Is Good</t>
  </si>
  <si>
    <t>Alabama Shakes</t>
  </si>
  <si>
    <t>Boys &amp; Girls</t>
  </si>
  <si>
    <t>Tyga</t>
  </si>
  <si>
    <t>Careless World: Rise Of The Last King</t>
  </si>
  <si>
    <t>Speak Now: World Tour Live CD + DVD</t>
  </si>
  <si>
    <t>Kidz Bop 22</t>
  </si>
  <si>
    <t>David Guetta</t>
  </si>
  <si>
    <t>Nothing But The Beat</t>
  </si>
  <si>
    <t>Emotional Traffic</t>
  </si>
  <si>
    <t>Heavenly Christmas</t>
  </si>
  <si>
    <t>Slipstream</t>
  </si>
  <si>
    <t>Hunter Hayes</t>
  </si>
  <si>
    <t>Pistol Annies</t>
  </si>
  <si>
    <t>Hell On Heels</t>
  </si>
  <si>
    <t>Lee Brice</t>
  </si>
  <si>
    <t>Hard 2 Love</t>
  </si>
  <si>
    <t>Back To Love</t>
  </si>
  <si>
    <t>Maybach Music Group Presents: Self Made 2</t>
  </si>
  <si>
    <t>Rush</t>
  </si>
  <si>
    <t>Clockwork Angels</t>
  </si>
  <si>
    <t>Elevate (Soundtrack)</t>
  </si>
  <si>
    <t>Strange Clouds</t>
  </si>
  <si>
    <t>She &amp; Him</t>
  </si>
  <si>
    <t>A Very She &amp; Him Christmas</t>
  </si>
  <si>
    <t>Kip Moore</t>
  </si>
  <si>
    <t>Rock Of Ages</t>
  </si>
  <si>
    <t>Thirty Miles West</t>
  </si>
  <si>
    <t>Uno!</t>
  </si>
  <si>
    <t>WOW Hits 2012</t>
  </si>
  <si>
    <t>The Path Of Totality</t>
  </si>
  <si>
    <t>Kisses On The Bottom</t>
  </si>
  <si>
    <t>Imagine Dragons</t>
  </si>
  <si>
    <t>Night Visions</t>
  </si>
  <si>
    <t>Ed Sheeran</t>
  </si>
  <si>
    <t>+</t>
  </si>
  <si>
    <t>Tempest</t>
  </si>
  <si>
    <t>Meek Mill</t>
  </si>
  <si>
    <t>Dreams And Nightmares</t>
  </si>
  <si>
    <t>Open Invitation</t>
  </si>
  <si>
    <t>Battle Born</t>
  </si>
  <si>
    <t>Future</t>
  </si>
  <si>
    <t>Pluto</t>
  </si>
  <si>
    <t>Creedence Clearwater Revival Featuring John Fogerty</t>
  </si>
  <si>
    <t>Chronicle The 20 Greatest Hits</t>
  </si>
  <si>
    <t>The Avett Brothers</t>
  </si>
  <si>
    <t>The Carpenter</t>
  </si>
  <si>
    <t>North</t>
  </si>
  <si>
    <t>The Very Best Of Neil Diamond: The Studio Recordings</t>
  </si>
  <si>
    <t>Jake Owen</t>
  </si>
  <si>
    <t>Barefoot Blue Jean Night</t>
  </si>
  <si>
    <t>The Bodyguard</t>
  </si>
  <si>
    <t>Scars &amp; Stories</t>
  </si>
  <si>
    <t xml:space="preserve">Unbroken </t>
  </si>
  <si>
    <t>Port Of Morrow</t>
  </si>
  <si>
    <t>Write Me Back</t>
  </si>
  <si>
    <t>The 2nd Law</t>
  </si>
  <si>
    <t>Push And Shove</t>
  </si>
  <si>
    <t>Eye On It</t>
  </si>
  <si>
    <t>Fiona Apple</t>
  </si>
  <si>
    <t>The Idler Wheel Is Wiser Than...</t>
  </si>
  <si>
    <t>AWOLNATION</t>
  </si>
  <si>
    <t>Megalithic Symphony</t>
  </si>
  <si>
    <t>Project X</t>
  </si>
  <si>
    <t>Kaleidoscope Dream</t>
  </si>
  <si>
    <t>Shake It Up: Live 2 Dance: Music From The Disney Channel Series</t>
  </si>
  <si>
    <t>Mannheim Steamroller With Members Of The Czech Philharmonic Orchestra</t>
  </si>
  <si>
    <t>Christmas Symphony</t>
  </si>
  <si>
    <t>Romeo Santos</t>
  </si>
  <si>
    <t>Formula: Vol. 1</t>
  </si>
  <si>
    <t>The Muppets</t>
  </si>
  <si>
    <t>Merry Christmas, Baby</t>
  </si>
  <si>
    <t>newsboys</t>
  </si>
  <si>
    <t>God's Not Dead</t>
  </si>
  <si>
    <t>Hats Off To The Bull</t>
  </si>
  <si>
    <t>Immortal</t>
  </si>
  <si>
    <t>Sinatra: Best Of The Best</t>
  </si>
  <si>
    <t>NOW That's What I Call Country: Volume 5</t>
  </si>
  <si>
    <t>Mac Miller</t>
  </si>
  <si>
    <t>Blue Slide Park</t>
  </si>
  <si>
    <t>Neil Young With Crazy Horse</t>
  </si>
  <si>
    <t>Americana</t>
  </si>
  <si>
    <t>How Great Is Our God: The Essential Collection</t>
  </si>
  <si>
    <t>New Life</t>
  </si>
  <si>
    <t>Wild Ones</t>
  </si>
  <si>
    <t>The xx</t>
  </si>
  <si>
    <t>Coexist</t>
  </si>
  <si>
    <t>Trespassing</t>
  </si>
  <si>
    <t>Childish Gambino</t>
  </si>
  <si>
    <t>Camp</t>
  </si>
  <si>
    <t>Food &amp; Liquor II: The Great American Rap Album Pt. 1</t>
  </si>
  <si>
    <t>Punching Bag</t>
  </si>
  <si>
    <t>The Beach Boys</t>
  </si>
  <si>
    <t>That's Why God Made The Radio</t>
  </si>
  <si>
    <t>Pink Floyd</t>
  </si>
  <si>
    <t>The Dark Side Of The Moon</t>
  </si>
  <si>
    <t>The Wanted</t>
  </si>
  <si>
    <t>The Best Of Lionel Richie: 20th Century Masters The Millennium Collection</t>
  </si>
  <si>
    <t>Mindless Behavior</t>
  </si>
  <si>
    <t>#1 Girl</t>
  </si>
  <si>
    <t>Lecrae</t>
  </si>
  <si>
    <t>Love After War</t>
  </si>
  <si>
    <t>Licensed To Ill</t>
  </si>
  <si>
    <t>The 20/20 Experience</t>
  </si>
  <si>
    <t>Take Me Home</t>
  </si>
  <si>
    <t>Unorthodox Jukebox</t>
  </si>
  <si>
    <t>Florida Georgia Line</t>
  </si>
  <si>
    <t>Here's To The Good Times</t>
  </si>
  <si>
    <t>Crash My Party</t>
  </si>
  <si>
    <t>Unapologetic</t>
  </si>
  <si>
    <t>Nothing Was The Same</t>
  </si>
  <si>
    <t>Magna Carta... Holy Grail</t>
  </si>
  <si>
    <t>Phillip Phillips</t>
  </si>
  <si>
    <t>The World From The Side Of The Moon</t>
  </si>
  <si>
    <t>Macklemore &amp; Ryan Lewis</t>
  </si>
  <si>
    <t>The Heist</t>
  </si>
  <si>
    <t>The Marshall Mathers LP 2</t>
  </si>
  <si>
    <t>Based On A True Story ...</t>
  </si>
  <si>
    <t>Random Access Memories</t>
  </si>
  <si>
    <t>Pitch Perfect</t>
  </si>
  <si>
    <t>Girl On Fire</t>
  </si>
  <si>
    <t>To Be Loved</t>
  </si>
  <si>
    <t>Les Miserables</t>
  </si>
  <si>
    <t>NOW 44</t>
  </si>
  <si>
    <t>Born Sinner</t>
  </si>
  <si>
    <t>Blurred Lines</t>
  </si>
  <si>
    <t>Yeezus</t>
  </si>
  <si>
    <t>I Am Not A Human Being II</t>
  </si>
  <si>
    <t>Rebel Soul</t>
  </si>
  <si>
    <t>The 20/20 Experience (2 Of 2)</t>
  </si>
  <si>
    <t>Greatest Hits: Chapter One</t>
  </si>
  <si>
    <t>The Great Gatsby: Music From Baz Luhrmann's Film</t>
  </si>
  <si>
    <t>Spring Break... Here To Party</t>
  </si>
  <si>
    <t>PRISM</t>
  </si>
  <si>
    <t xml:space="preserve">T.I. </t>
  </si>
  <si>
    <t>Trouble Man: Heavy Is The Head</t>
  </si>
  <si>
    <t>Bangerz</t>
  </si>
  <si>
    <t>NOW 45</t>
  </si>
  <si>
    <t>Pioneer</t>
  </si>
  <si>
    <t>Golden</t>
  </si>
  <si>
    <t>All That Echoes</t>
  </si>
  <si>
    <t>Two Lanes Of Freedom</t>
  </si>
  <si>
    <t>Save Rock And Roll</t>
  </si>
  <si>
    <t>A$AP Rocky</t>
  </si>
  <si>
    <t>Long.Live.A$AP</t>
  </si>
  <si>
    <t>True Believers</t>
  </si>
  <si>
    <t>Celebration Day</t>
  </si>
  <si>
    <t>NOW 46</t>
  </si>
  <si>
    <t>Lorde</t>
  </si>
  <si>
    <t>Pure Heroine</t>
  </si>
  <si>
    <t>The Weeknd</t>
  </si>
  <si>
    <t>Trilogy</t>
  </si>
  <si>
    <t>On This Winter's Night</t>
  </si>
  <si>
    <t>O.N.I.F.C.</t>
  </si>
  <si>
    <t>Cheers, It's Christmas</t>
  </si>
  <si>
    <t>Life On A Rock</t>
  </si>
  <si>
    <t>Passione</t>
  </si>
  <si>
    <t>Believe: Acoustic</t>
  </si>
  <si>
    <t>Modern Vampires Of The City</t>
  </si>
  <si>
    <t>Kidz Bop 23</t>
  </si>
  <si>
    <t>Teen Beach Movie</t>
  </si>
  <si>
    <t>Love Is Everything</t>
  </si>
  <si>
    <t>Global Warming</t>
  </si>
  <si>
    <t>The Gifted</t>
  </si>
  <si>
    <t>Woman To Woman</t>
  </si>
  <si>
    <t>Hail To The King</t>
  </si>
  <si>
    <t xml:space="preserve">NOW 47 </t>
  </si>
  <si>
    <t>2013 Grammy Nominees</t>
  </si>
  <si>
    <t>Black Sabbath</t>
  </si>
  <si>
    <t>Set You Free</t>
  </si>
  <si>
    <t>Native</t>
  </si>
  <si>
    <t>The Twilight Saga: Breaking Dawn: Part 2</t>
  </si>
  <si>
    <t>The Wrong Side Of Heaven And The Righteous Side Of Hell: Volume 1</t>
  </si>
  <si>
    <t>Warrior</t>
  </si>
  <si>
    <t>Nashville: Season 1: Volume 1</t>
  </si>
  <si>
    <t>Demi</t>
  </si>
  <si>
    <t>Paradise Valley</t>
  </si>
  <si>
    <t>Christmas With Scotty McCreery</t>
  </si>
  <si>
    <t>Lightning Bolt</t>
  </si>
  <si>
    <t>Wheelhouse</t>
  </si>
  <si>
    <t>Selena Gomez</t>
  </si>
  <si>
    <t>Stars Dance</t>
  </si>
  <si>
    <t>WOW Hits 2013</t>
  </si>
  <si>
    <t>ARTPOP</t>
  </si>
  <si>
    <t>Side Effects Of You</t>
  </si>
  <si>
    <t>Ariana Grande</t>
  </si>
  <si>
    <t>Yours Truly</t>
  </si>
  <si>
    <t>Kidz Bop 24</t>
  </si>
  <si>
    <t>Tamar Braxton</t>
  </si>
  <si>
    <t>Love And War</t>
  </si>
  <si>
    <t>Burning Lights</t>
  </si>
  <si>
    <t>Kacey Musgraves</t>
  </si>
  <si>
    <t>Same Trailer Different Park</t>
  </si>
  <si>
    <t>Paradise (EP)</t>
  </si>
  <si>
    <t>Indicud</t>
  </si>
  <si>
    <t>Lotus</t>
  </si>
  <si>
    <t>Ellie Goulding</t>
  </si>
  <si>
    <t>Halcyon</t>
  </si>
  <si>
    <t>Tamela Mann</t>
  </si>
  <si>
    <t>Best Days</t>
  </si>
  <si>
    <t>Annie Up</t>
  </si>
  <si>
    <t>Closer To The Truth</t>
  </si>
  <si>
    <t>From Here To Now To You</t>
  </si>
  <si>
    <t>Jesus Piece</t>
  </si>
  <si>
    <t>The Robertsons</t>
  </si>
  <si>
    <t>Duck The Halls: A Robertson Family Christmas</t>
  </si>
  <si>
    <t>Fuse</t>
  </si>
  <si>
    <t>Precious Memories: Volume II</t>
  </si>
  <si>
    <t>Love In The Future</t>
  </si>
  <si>
    <t>Standing Ovation: The Greatest Songs From The Stage</t>
  </si>
  <si>
    <t>Caught In The Act: Live</t>
  </si>
  <si>
    <t>The Blessed Unrest</t>
  </si>
  <si>
    <t>Reflektor</t>
  </si>
  <si>
    <t>Watching Movies With The Sound Off</t>
  </si>
  <si>
    <t>Mechanical Bull</t>
  </si>
  <si>
    <t>What About Now</t>
  </si>
  <si>
    <t>GRRR!</t>
  </si>
  <si>
    <t>...Like Clockwork</t>
  </si>
  <si>
    <t>Off The Beaten Path</t>
  </si>
  <si>
    <t>TGT</t>
  </si>
  <si>
    <t>Three Kings</t>
  </si>
  <si>
    <t>Hesitation Marks</t>
  </si>
  <si>
    <t>Dreams Of Fireflies (On A Christmas Night) (EP)</t>
  </si>
  <si>
    <t>Soundgarden</t>
  </si>
  <si>
    <t>King Animal</t>
  </si>
  <si>
    <t>alt-J</t>
  </si>
  <si>
    <t>An Awesome Wave</t>
  </si>
  <si>
    <t>Kiss Land</t>
  </si>
  <si>
    <t>Rise</t>
  </si>
  <si>
    <t>Cee Lo's Magic Moment</t>
  </si>
  <si>
    <t>Chief Keef</t>
  </si>
  <si>
    <t>Finally Rich</t>
  </si>
  <si>
    <t>The National</t>
  </si>
  <si>
    <t>Trouble Will Find Me</t>
  </si>
  <si>
    <t>Jenni Rivera</t>
  </si>
  <si>
    <t>La Misma Gran Senora</t>
  </si>
  <si>
    <t>B.O.A.T.S. II #METIME</t>
  </si>
  <si>
    <t>People, Hell And Angels</t>
  </si>
  <si>
    <t>Lindsey Stirling</t>
  </si>
  <si>
    <t>David Bowie</t>
  </si>
  <si>
    <t>The Next Day</t>
  </si>
  <si>
    <t>Talk A Good Game</t>
  </si>
  <si>
    <t>R.E.D</t>
  </si>
  <si>
    <t>K. Michelle</t>
  </si>
  <si>
    <t>Rebellious Soul</t>
  </si>
  <si>
    <t>I Will Always Love You: The Best Of Whitney Houston</t>
  </si>
  <si>
    <t>Wrapped In Red</t>
  </si>
  <si>
    <t>John Fogerty</t>
  </si>
  <si>
    <t>Wrote A Song For Everyone</t>
  </si>
  <si>
    <t>Koi No Yokan</t>
  </si>
  <si>
    <t>Dos!</t>
  </si>
  <si>
    <t>Juicy J</t>
  </si>
  <si>
    <t>Stay Trippy</t>
  </si>
  <si>
    <t>12-12-12 The Concert For Sandy Relief</t>
  </si>
  <si>
    <t>Love, Charlie</t>
  </si>
  <si>
    <t>Tyler, The Creator</t>
  </si>
  <si>
    <t>Wolf</t>
  </si>
  <si>
    <t>The Love Club (EP)</t>
  </si>
  <si>
    <t>Hotel California</t>
  </si>
  <si>
    <t>The Devil Put Dinosaurs Here</t>
  </si>
  <si>
    <t>Emeli Sande</t>
  </si>
  <si>
    <t>Our Version Of Events</t>
  </si>
  <si>
    <t>Randy Houser</t>
  </si>
  <si>
    <t>How Country Feels</t>
  </si>
  <si>
    <t>The Hobbit: An Unexpected Journey</t>
  </si>
  <si>
    <t>Volbeat</t>
  </si>
  <si>
    <t>Outlaw Gentlemen &amp; Shady Ladies</t>
  </si>
  <si>
    <t>Joyas Prestadas: Pop</t>
  </si>
  <si>
    <t>French Montana</t>
  </si>
  <si>
    <t>Excuse My French</t>
  </si>
  <si>
    <t>Frozen</t>
  </si>
  <si>
    <t>Midnight Memories</t>
  </si>
  <si>
    <t>Blame It All On My Roots: Five Decades Of Influences</t>
  </si>
  <si>
    <t>Sam Smith</t>
  </si>
  <si>
    <t>In The Lonely Hour</t>
  </si>
  <si>
    <t>The Outsiders</t>
  </si>
  <si>
    <t>Ghost Stories</t>
  </si>
  <si>
    <t>NOW 50</t>
  </si>
  <si>
    <t>Just As I Am</t>
  </si>
  <si>
    <t>Guardians Of The Galaxy: Awesome Mix Vol. 1</t>
  </si>
  <si>
    <t>Partners</t>
  </si>
  <si>
    <t>x</t>
  </si>
  <si>
    <t>NOW 48</t>
  </si>
  <si>
    <t>G I R L</t>
  </si>
  <si>
    <t>5 Seconds Of Summer</t>
  </si>
  <si>
    <t>Old Boots, New Dirt</t>
  </si>
  <si>
    <t>Platinum</t>
  </si>
  <si>
    <t>NOW 49</t>
  </si>
  <si>
    <t>Xscape</t>
  </si>
  <si>
    <t>Arctic Monkeys</t>
  </si>
  <si>
    <t>AM</t>
  </si>
  <si>
    <t>Turn Blue</t>
  </si>
  <si>
    <t>Bastille</t>
  </si>
  <si>
    <t>Bad Blood</t>
  </si>
  <si>
    <t>Black Panties</t>
  </si>
  <si>
    <t>Iggy Azalea</t>
  </si>
  <si>
    <t>The New Classic</t>
  </si>
  <si>
    <t>Ultraviolence</t>
  </si>
  <si>
    <t>Mastermind</t>
  </si>
  <si>
    <t>Because The Internet</t>
  </si>
  <si>
    <t>Anything Goes</t>
  </si>
  <si>
    <t>NOW 51</t>
  </si>
  <si>
    <t>ScHoolboy Q</t>
  </si>
  <si>
    <t>Oxymoron</t>
  </si>
  <si>
    <t>Tony Bennett &amp; Lady Gaga</t>
  </si>
  <si>
    <t>Cheek To Cheek</t>
  </si>
  <si>
    <t>Kidz Bop 25</t>
  </si>
  <si>
    <t>She Looks So Perfect (EP)</t>
  </si>
  <si>
    <t>2014 Grammy Nominees</t>
  </si>
  <si>
    <t>Lazaretto</t>
  </si>
  <si>
    <t>The Wrong Side Of Heaven...Volume 2</t>
  </si>
  <si>
    <t>Trigga</t>
  </si>
  <si>
    <t>A Mary Christmas</t>
  </si>
  <si>
    <t>Morning Phase</t>
  </si>
  <si>
    <t>X</t>
  </si>
  <si>
    <t>Cole Swindell</t>
  </si>
  <si>
    <t>Thrive</t>
  </si>
  <si>
    <t>Riser</t>
  </si>
  <si>
    <t>Jhene Aiko</t>
  </si>
  <si>
    <t>Sail Out (EP)</t>
  </si>
  <si>
    <t>The Hunting Party</t>
  </si>
  <si>
    <t>Hypnotic Eye</t>
  </si>
  <si>
    <t>Jeezy</t>
  </si>
  <si>
    <t>Seen It All: The Autobiography</t>
  </si>
  <si>
    <t>The Big Revival</t>
  </si>
  <si>
    <t>WOW Hits 2014</t>
  </si>
  <si>
    <t>Britney Jean</t>
  </si>
  <si>
    <t>Shakira.</t>
  </si>
  <si>
    <t>August Alsina</t>
  </si>
  <si>
    <t>Testimony</t>
  </si>
  <si>
    <t>The Fault In Our Stars</t>
  </si>
  <si>
    <t>Passenger</t>
  </si>
  <si>
    <t>All The Little Lights</t>
  </si>
  <si>
    <t>Formula: Vol. 2</t>
  </si>
  <si>
    <t>Baptized</t>
  </si>
  <si>
    <t>"Weird Al" Yankovic</t>
  </si>
  <si>
    <t>Mandatory Fun</t>
  </si>
  <si>
    <t>Toni Braxton &amp; Babyface</t>
  </si>
  <si>
    <t>Love, Marriage &amp; Divorce</t>
  </si>
  <si>
    <t>BRINGING BACK THE SUNSHINE</t>
  </si>
  <si>
    <t>Talk Dirty</t>
  </si>
  <si>
    <t>Blacc Hollywood</t>
  </si>
  <si>
    <t>YG</t>
  </si>
  <si>
    <t>My Krazy Life</t>
  </si>
  <si>
    <t>NOW 52</t>
  </si>
  <si>
    <t>.5: The Gray Chapter</t>
  </si>
  <si>
    <t>Anomaly</t>
  </si>
  <si>
    <t>Sonic Highways</t>
  </si>
  <si>
    <t>Home For Christmas</t>
  </si>
  <si>
    <t>High Hopes</t>
  </si>
  <si>
    <t>Kidz Bop 26</t>
  </si>
  <si>
    <t>Days Of Gold</t>
  </si>
  <si>
    <t>Rewind</t>
  </si>
  <si>
    <t>Shatter Me</t>
  </si>
  <si>
    <t>The Hunger Games: Catching Fire</t>
  </si>
  <si>
    <t>Avicii</t>
  </si>
  <si>
    <t>NOW That's What I Call Country: Volume 7</t>
  </si>
  <si>
    <t>The Endless River</t>
  </si>
  <si>
    <t>Yo Gotti</t>
  </si>
  <si>
    <t>I Am</t>
  </si>
  <si>
    <t>Eric Clapton &amp; Friends</t>
  </si>
  <si>
    <t>The Breeze - An Appreciation Of JJ Cale</t>
  </si>
  <si>
    <t>Pentatonix</t>
  </si>
  <si>
    <t>PTXmas (EP)</t>
  </si>
  <si>
    <t>The Cowboy Rides Away: Live From AT&amp;T Stadium</t>
  </si>
  <si>
    <t>Disney Karaoke Series: Frozen (EP)</t>
  </si>
  <si>
    <t>Storyline</t>
  </si>
  <si>
    <t>Sex And Love</t>
  </si>
  <si>
    <t>Sundown Heaven Town</t>
  </si>
  <si>
    <t>Loved Me Back To Life</t>
  </si>
  <si>
    <t>Sia</t>
  </si>
  <si>
    <t>1000 Forms Of Fear</t>
  </si>
  <si>
    <t>Out Among The Stars</t>
  </si>
  <si>
    <t>Jennifer Nettles</t>
  </si>
  <si>
    <t>That Girl</t>
  </si>
  <si>
    <t>Promise To Love: Album IV</t>
  </si>
  <si>
    <t>Hozier</t>
  </si>
  <si>
    <t>Kid Ink</t>
  </si>
  <si>
    <t>My Own Lane</t>
  </si>
  <si>
    <t>The 1975</t>
  </si>
  <si>
    <t>YES!</t>
  </si>
  <si>
    <t>1000hp</t>
  </si>
  <si>
    <t>Welcome To The New</t>
  </si>
  <si>
    <t>Aloe Blacc</t>
  </si>
  <si>
    <t>Lift Your Spirit</t>
  </si>
  <si>
    <t>Souled Out</t>
  </si>
  <si>
    <t>Paperwork</t>
  </si>
  <si>
    <t>The Best Of Nickelback: Volume 1</t>
  </si>
  <si>
    <t xml:space="preserve">Man Against Machine </t>
  </si>
  <si>
    <t>Melody Road</t>
  </si>
  <si>
    <t>Honest</t>
  </si>
  <si>
    <t>Shine On</t>
  </si>
  <si>
    <t>NEEDTOBREATHE</t>
  </si>
  <si>
    <t>Rivers In The Wasteland</t>
  </si>
  <si>
    <t>G-Eazy</t>
  </si>
  <si>
    <t>These Things Happen</t>
  </si>
  <si>
    <t>Thomas Rhett</t>
  </si>
  <si>
    <t>It Goes Like This</t>
  </si>
  <si>
    <t>A Great Big World</t>
  </si>
  <si>
    <t>Is There Anybody Out There?</t>
  </si>
  <si>
    <t>The Piano Guys</t>
  </si>
  <si>
    <t>A Family Christmas</t>
  </si>
  <si>
    <t>Chase Rice</t>
  </si>
  <si>
    <t>Ignite The Night</t>
  </si>
  <si>
    <t>Spring Break 6 ...Like We Ain't Ever (EP)</t>
  </si>
  <si>
    <t>This Is All Yours</t>
  </si>
  <si>
    <t>HAIM</t>
  </si>
  <si>
    <t>Days Are Gone</t>
  </si>
  <si>
    <t>See You Tonight</t>
  </si>
  <si>
    <t>The Neighbourhood</t>
  </si>
  <si>
    <t>I Love You.</t>
  </si>
  <si>
    <t>Billie Joe + Norah</t>
  </si>
  <si>
    <t>Foreverly</t>
  </si>
  <si>
    <t>Meghan Trainor</t>
  </si>
  <si>
    <t>Title (EP)</t>
  </si>
  <si>
    <t>Ride Out</t>
  </si>
  <si>
    <t xml:space="preserve">Justin Moore </t>
  </si>
  <si>
    <t>Too Weird To Live, Too Rare To Die!</t>
  </si>
  <si>
    <t>Recess</t>
  </si>
  <si>
    <t>Moonshine In The Trunk</t>
  </si>
  <si>
    <t>The Pretty Reckless</t>
  </si>
  <si>
    <t>Going To Hell</t>
  </si>
  <si>
    <t>Inside Llewyn Davis</t>
  </si>
  <si>
    <t>Sam Hunt</t>
  </si>
  <si>
    <t>Montevallo</t>
  </si>
  <si>
    <t>Danielle Bradbery</t>
  </si>
  <si>
    <t>Animal Ambition: An Untamed Desire To Win</t>
  </si>
  <si>
    <t>Supermodel</t>
  </si>
  <si>
    <t>MAGIC!</t>
  </si>
  <si>
    <t>Don't Kill The Magic</t>
  </si>
  <si>
    <t>Led Zeppelin II</t>
  </si>
  <si>
    <t>La Gargola</t>
  </si>
  <si>
    <t>The Sound Of Music: Music From The NBC Television Event</t>
  </si>
  <si>
    <t>Ingrid Michaelson</t>
  </si>
  <si>
    <t>Lights Out</t>
  </si>
  <si>
    <t>If You're Reading This It's Too Late</t>
  </si>
  <si>
    <t xml:space="preserve">Title </t>
  </si>
  <si>
    <t>The Pinkprint</t>
  </si>
  <si>
    <t>2014 Forest Hills Drive</t>
  </si>
  <si>
    <t>Fifty Shades Of Grey</t>
  </si>
  <si>
    <t>FOUR</t>
  </si>
  <si>
    <t>Beauty Behind The Madness</t>
  </si>
  <si>
    <t>That's Christmas To Me</t>
  </si>
  <si>
    <t>American Beauty / American Psycho</t>
  </si>
  <si>
    <t>To Pimp A Butterfly</t>
  </si>
  <si>
    <t>Kill The Lights</t>
  </si>
  <si>
    <t>Furious 7</t>
  </si>
  <si>
    <t>Dreams Worth More Than Money</t>
  </si>
  <si>
    <t>Dark Sky Paradise</t>
  </si>
  <si>
    <t>JEKYLL + HYDE</t>
  </si>
  <si>
    <t>Drake &amp; Future</t>
  </si>
  <si>
    <t>What A Time To Be Alive</t>
  </si>
  <si>
    <t>Mark Ronson</t>
  </si>
  <si>
    <t>Uptown Special.</t>
  </si>
  <si>
    <t>Greatest Hits: Decade #1</t>
  </si>
  <si>
    <t>Smoke + Mirrors</t>
  </si>
  <si>
    <t>twenty one pilots</t>
  </si>
  <si>
    <t>Blurryface</t>
  </si>
  <si>
    <t>WALK THE MOON</t>
  </si>
  <si>
    <t>TALKING IS HARD</t>
  </si>
  <si>
    <t>Wilder Mind</t>
  </si>
  <si>
    <t>Shawn Mendes</t>
  </si>
  <si>
    <t>Handwritten</t>
  </si>
  <si>
    <t>Empire: Original Soundtrack From Season 1</t>
  </si>
  <si>
    <t>Pain Killer</t>
  </si>
  <si>
    <t>Rae Sremmurd</t>
  </si>
  <si>
    <t>SremmLife</t>
  </si>
  <si>
    <t>Nick Jonas</t>
  </si>
  <si>
    <t>DS2</t>
  </si>
  <si>
    <t>Globalization</t>
  </si>
  <si>
    <t>Stages</t>
  </si>
  <si>
    <t>Dr. Dre</t>
  </si>
  <si>
    <t>Compton</t>
  </si>
  <si>
    <t>Rock Or Bust</t>
  </si>
  <si>
    <t>Fifth Harmony</t>
  </si>
  <si>
    <t>Reflection</t>
  </si>
  <si>
    <t>Tove Lo</t>
  </si>
  <si>
    <t>Queen Of The Clouds</t>
  </si>
  <si>
    <t>Man Against Machine</t>
  </si>
  <si>
    <t>NOW 53</t>
  </si>
  <si>
    <t>Pitch Perfect 2</t>
  </si>
  <si>
    <t>Listen</t>
  </si>
  <si>
    <t>AT.LONG.LAST.A$AP</t>
  </si>
  <si>
    <t>Fetty Wap</t>
  </si>
  <si>
    <t>Greatest Hits So Far...</t>
  </si>
  <si>
    <t>Skrillex &amp; Diplo</t>
  </si>
  <si>
    <t>Skrillex And Diplo Present Jack U</t>
  </si>
  <si>
    <t>Andy Grammer</t>
  </si>
  <si>
    <t>Magazines Or Novels</t>
  </si>
  <si>
    <t>Vance Joy</t>
  </si>
  <si>
    <t>Dream Your Life Away</t>
  </si>
  <si>
    <t>Chris Stapleton</t>
  </si>
  <si>
    <t>Traveller</t>
  </si>
  <si>
    <t>Calvin Harris</t>
  </si>
  <si>
    <t>Motion</t>
  </si>
  <si>
    <t xml:space="preserve">Christmas </t>
  </si>
  <si>
    <t>First Kiss</t>
  </si>
  <si>
    <t>Dark Before Dawn</t>
  </si>
  <si>
    <t>How Big How Blue How Beautiful</t>
  </si>
  <si>
    <t>Major Lazer</t>
  </si>
  <si>
    <t>Peace Is The Mission</t>
  </si>
  <si>
    <t>Spring Break... Checkin' Out</t>
  </si>
  <si>
    <t>Sound &amp; Color</t>
  </si>
  <si>
    <t>No Fixed Address</t>
  </si>
  <si>
    <t>Halsey</t>
  </si>
  <si>
    <t>Badlands</t>
  </si>
  <si>
    <t>Idina Menzel</t>
  </si>
  <si>
    <t>Holiday Wishes</t>
  </si>
  <si>
    <t>George Ezra</t>
  </si>
  <si>
    <t>Wanted On Voyage</t>
  </si>
  <si>
    <t>ShadyXV</t>
  </si>
  <si>
    <t>Piece By Piece</t>
  </si>
  <si>
    <t>Storyteller</t>
  </si>
  <si>
    <t>My House (EP)</t>
  </si>
  <si>
    <t>Kidz Bop 27</t>
  </si>
  <si>
    <t>Rachel Platten</t>
  </si>
  <si>
    <t>Fight Song (EP)</t>
  </si>
  <si>
    <t>NOW 55</t>
  </si>
  <si>
    <t>Back In Black</t>
  </si>
  <si>
    <t>Before This World</t>
  </si>
  <si>
    <t>NOW 54</t>
  </si>
  <si>
    <t>Reclassified</t>
  </si>
  <si>
    <t>D'Angelo And The Vanguard</t>
  </si>
  <si>
    <t>Black Messiah</t>
  </si>
  <si>
    <t>Vessel</t>
  </si>
  <si>
    <t>2015 Grammy Nominees</t>
  </si>
  <si>
    <t>Elle King</t>
  </si>
  <si>
    <t>Love Stuff</t>
  </si>
  <si>
    <t>The Hunger Games: Mockingjay, Part I</t>
  </si>
  <si>
    <t>Echosmith</t>
  </si>
  <si>
    <t>Talking Dreams</t>
  </si>
  <si>
    <t>Sonic Highways (Soundtrack)</t>
  </si>
  <si>
    <t>The Album About Nothing</t>
  </si>
  <si>
    <t>Black Rose</t>
  </si>
  <si>
    <t>Tori Kelly</t>
  </si>
  <si>
    <t>Unbreakable Smile</t>
  </si>
  <si>
    <t>Got Your Six</t>
  </si>
  <si>
    <t>Into The Woods</t>
  </si>
  <si>
    <t>Everything Is 4</t>
  </si>
  <si>
    <t>Sounds Good Feels Good</t>
  </si>
  <si>
    <t>Revival</t>
  </si>
  <si>
    <t>Frozen: The Songs</t>
  </si>
  <si>
    <t>X Ambassadors</t>
  </si>
  <si>
    <t>VHS</t>
  </si>
  <si>
    <t>Non-Fiction</t>
  </si>
  <si>
    <t>Tangled Up</t>
  </si>
  <si>
    <t>For You</t>
  </si>
  <si>
    <t>Chris Brown &amp; Tyga</t>
  </si>
  <si>
    <t>Fan Of A Fan: The Album</t>
  </si>
  <si>
    <t>Jessie J</t>
  </si>
  <si>
    <t>Sweet Talker</t>
  </si>
  <si>
    <t>Anybody Wanna Buy A Heart?</t>
  </si>
  <si>
    <t>Annie</t>
  </si>
  <si>
    <t>Rebel Heart</t>
  </si>
  <si>
    <t>Descendants</t>
  </si>
  <si>
    <t>Travis Scott</t>
  </si>
  <si>
    <t>Rodeo</t>
  </si>
  <si>
    <t>I Dont Dance</t>
  </si>
  <si>
    <t>Immortalized</t>
  </si>
  <si>
    <t>Unbreakable</t>
  </si>
  <si>
    <t>The London Sessions</t>
  </si>
  <si>
    <t>Honeymoon</t>
  </si>
  <si>
    <t>James Bay</t>
  </si>
  <si>
    <t>Chaos And The Calm</t>
  </si>
  <si>
    <t>Kidz Bop 28</t>
  </si>
  <si>
    <t>Queen</t>
  </si>
  <si>
    <t>Greatest Hits: We Will Rock You</t>
  </si>
  <si>
    <t>Drones</t>
  </si>
  <si>
    <t>Wildheart</t>
  </si>
  <si>
    <t>LIVESOS</t>
  </si>
  <si>
    <t>Cold Beer Conversation</t>
  </si>
  <si>
    <t>Don Henley</t>
  </si>
  <si>
    <t xml:space="preserve">Cass County </t>
  </si>
  <si>
    <t>Milky Chance</t>
  </si>
  <si>
    <t>Sadnecessary</t>
  </si>
  <si>
    <t>Pageant Material</t>
  </si>
  <si>
    <t>Master Of Puppets</t>
  </si>
  <si>
    <t>N.W.A</t>
  </si>
  <si>
    <t>Straight Outta Compton</t>
  </si>
  <si>
    <t>Bette Midler</t>
  </si>
  <si>
    <t>It's The Girls!</t>
  </si>
  <si>
    <t>Full Speed</t>
  </si>
  <si>
    <t>Southern Style</t>
  </si>
  <si>
    <t>Tech N9ne</t>
  </si>
  <si>
    <t>Special Effects</t>
  </si>
  <si>
    <t>Love Somebody</t>
  </si>
  <si>
    <t>The Documentary 2</t>
  </si>
  <si>
    <t>Kevin Gates</t>
  </si>
  <si>
    <t>Luca Brasi 2: A Gangsta Grillz Special Edition</t>
  </si>
  <si>
    <t>Hood Billionaire</t>
  </si>
  <si>
    <t>Lauren Daigle</t>
  </si>
  <si>
    <t>How Can It Be</t>
  </si>
  <si>
    <t>Zedd</t>
  </si>
  <si>
    <t>True Colors</t>
  </si>
  <si>
    <t>GO:OD AM</t>
  </si>
  <si>
    <t>Views</t>
  </si>
  <si>
    <t>Purpose</t>
  </si>
  <si>
    <t>Lemonade</t>
  </si>
  <si>
    <t>ANTI</t>
  </si>
  <si>
    <t>Made In The A.M.</t>
  </si>
  <si>
    <t>Original Broadway Cast Recording</t>
  </si>
  <si>
    <t>Hamilton: An American Musical</t>
  </si>
  <si>
    <t>Bryson Tiller</t>
  </si>
  <si>
    <t>T R A P S O U L</t>
  </si>
  <si>
    <t>When It's Dark Out</t>
  </si>
  <si>
    <t>A Head Full Of Dreams</t>
  </si>
  <si>
    <t>The Very Best Of Prince</t>
  </si>
  <si>
    <t>Islah</t>
  </si>
  <si>
    <t>Suicide Squad: The Album</t>
  </si>
  <si>
    <t>This Is Acting</t>
  </si>
  <si>
    <t>Death Of A Bachelor</t>
  </si>
  <si>
    <t xml:space="preserve">Dangerous Woman </t>
  </si>
  <si>
    <t>The Life Of Pablo</t>
  </si>
  <si>
    <t>EVOL</t>
  </si>
  <si>
    <t>Royalty</t>
  </si>
  <si>
    <t>Title</t>
  </si>
  <si>
    <t>If I'm Honest</t>
  </si>
  <si>
    <t>Alessia Cara</t>
  </si>
  <si>
    <t>Know-It-All</t>
  </si>
  <si>
    <t>Charlie Puth</t>
  </si>
  <si>
    <t>Nine Track Mind</t>
  </si>
  <si>
    <t>Melanie Martinez</t>
  </si>
  <si>
    <t>Cry Baby</t>
  </si>
  <si>
    <t>Thank You</t>
  </si>
  <si>
    <t>Reloaded: 20 #1 Hits</t>
  </si>
  <si>
    <t>Blonde</t>
  </si>
  <si>
    <t>Mr. Misunderstood</t>
  </si>
  <si>
    <t>Ripcord</t>
  </si>
  <si>
    <t>Cleopatra</t>
  </si>
  <si>
    <t>Troye Sivan</t>
  </si>
  <si>
    <t>Blue Neighbourhood</t>
  </si>
  <si>
    <t>Joey + Rory</t>
  </si>
  <si>
    <t>Hymns</t>
  </si>
  <si>
    <t>Prince And The Revolution</t>
  </si>
  <si>
    <t>Purple Rain (Soundtrack)</t>
  </si>
  <si>
    <t>Zayn</t>
  </si>
  <si>
    <t>Mind Of Mine</t>
  </si>
  <si>
    <t>Lukas Graham</t>
  </si>
  <si>
    <t>Logic</t>
  </si>
  <si>
    <t>The Incredible True Story</t>
  </si>
  <si>
    <t>Blackstar</t>
  </si>
  <si>
    <t>Late Nights: The Album</t>
  </si>
  <si>
    <t>I'm Comin' Over</t>
  </si>
  <si>
    <t>California</t>
  </si>
  <si>
    <t>Chance The Rapper</t>
  </si>
  <si>
    <t>Coloring Book</t>
  </si>
  <si>
    <t>A Moon Shaped Pool</t>
  </si>
  <si>
    <t>The Chainsmokers</t>
  </si>
  <si>
    <t>Bouquet (EP)</t>
  </si>
  <si>
    <t>Major Key</t>
  </si>
  <si>
    <t>The Getaway</t>
  </si>
  <si>
    <t>Dig Your Roots</t>
  </si>
  <si>
    <t>untitled unmastered.</t>
  </si>
  <si>
    <t>DNCE</t>
  </si>
  <si>
    <t>Swaay (EP)</t>
  </si>
  <si>
    <t>Best Of Bowie</t>
  </si>
  <si>
    <t>Old Dominion</t>
  </si>
  <si>
    <t>Meat And Candy</t>
  </si>
  <si>
    <t>Delirium</t>
  </si>
  <si>
    <t>Black</t>
  </si>
  <si>
    <t>NOW 57</t>
  </si>
  <si>
    <t>Damn Country Music</t>
  </si>
  <si>
    <t>You Should Be Here</t>
  </si>
  <si>
    <t>I Like It When You Sleep, For You Are So Beautiful Yet So Unaware Of It</t>
  </si>
  <si>
    <t>Confident</t>
  </si>
  <si>
    <t>Wildfire</t>
  </si>
  <si>
    <t>Birds In The Trap Sing McKnight</t>
  </si>
  <si>
    <t>NOW 56</t>
  </si>
  <si>
    <t>Greatest Hits I II &amp; III: The Platinum Collection</t>
  </si>
  <si>
    <t>Joanne</t>
  </si>
  <si>
    <t>They Don't Know</t>
  </si>
  <si>
    <t>Kelsea Ballerini</t>
  </si>
  <si>
    <t>The First Time</t>
  </si>
  <si>
    <t>Flume</t>
  </si>
  <si>
    <t>Skin</t>
  </si>
  <si>
    <t>Daya</t>
  </si>
  <si>
    <t>Daya (EP)</t>
  </si>
  <si>
    <t>Encore: Movie Partners Sing Broadway</t>
  </si>
  <si>
    <t>Illuminate</t>
  </si>
  <si>
    <t>The Art Of Hustle</t>
  </si>
  <si>
    <t>Nathaniel Rateliff &amp; The Night Sweats</t>
  </si>
  <si>
    <t>Blank Face LP</t>
  </si>
  <si>
    <t>Ty Dolla $ign</t>
  </si>
  <si>
    <t>Free TC</t>
  </si>
  <si>
    <t>Kiiara</t>
  </si>
  <si>
    <t>Low Kii Savage (EP)</t>
  </si>
  <si>
    <t>DJ Snake</t>
  </si>
  <si>
    <t>gnash</t>
  </si>
  <si>
    <t>us (EP)</t>
  </si>
  <si>
    <t>Epic AF</t>
  </si>
  <si>
    <t>Star Wars: The Force Awakens</t>
  </si>
  <si>
    <t>Everybody Looking</t>
  </si>
  <si>
    <t>Maren Morris</t>
  </si>
  <si>
    <t>Their Greatest Hits 1971-1975</t>
  </si>
  <si>
    <t>NOW 59</t>
  </si>
  <si>
    <t>This Is What The Truth Feels Like</t>
  </si>
  <si>
    <t>Sremmlife 2</t>
  </si>
  <si>
    <t>Last Year Was Complicated</t>
  </si>
  <si>
    <t>The Very Best Of The Eagles</t>
  </si>
  <si>
    <t>Creedence Clearwater Revival</t>
  </si>
  <si>
    <t>Chronicle (The 20 Greatest Hits)</t>
  </si>
  <si>
    <t>Church In These Streets</t>
  </si>
  <si>
    <t>The Hits/The B-Sides</t>
  </si>
  <si>
    <t>Nevermind</t>
  </si>
  <si>
    <t>Bobby Tarantino</t>
  </si>
  <si>
    <t>Mike Posner</t>
  </si>
  <si>
    <t>At Night, Alone.</t>
  </si>
  <si>
    <t>Tory Lanez</t>
  </si>
  <si>
    <t>I Told You</t>
  </si>
  <si>
    <t>Ruth B</t>
  </si>
  <si>
    <t>The Intro (EP)</t>
  </si>
  <si>
    <t>Cam</t>
  </si>
  <si>
    <t>Untamed</t>
  </si>
  <si>
    <t>Lil Uzi Vert</t>
  </si>
  <si>
    <t>Lil Uzi Vert Vs. The World</t>
  </si>
  <si>
    <t>NOW 58</t>
  </si>
  <si>
    <t>Glory</t>
  </si>
  <si>
    <t>ColleGrove</t>
  </si>
  <si>
    <t>Kidz Bop 31</t>
  </si>
  <si>
    <t>Lil Dicky</t>
  </si>
  <si>
    <t>Professional Rapper</t>
  </si>
  <si>
    <t>The Truth (EP)</t>
  </si>
  <si>
    <t>Black Market</t>
  </si>
  <si>
    <t>Solange</t>
  </si>
  <si>
    <t>A Seat At The Table</t>
  </si>
  <si>
    <t>Brett Eldredge</t>
  </si>
  <si>
    <t>Illinois</t>
  </si>
  <si>
    <t>Still Brazy</t>
  </si>
  <si>
    <t>Kidz Bop 30</t>
  </si>
  <si>
    <t>21 Savage &amp; Metro Boomin</t>
  </si>
  <si>
    <t>Savage Mode</t>
  </si>
  <si>
    <t>PARTYNEXTDOOR</t>
  </si>
  <si>
    <t>PARTYNEXTDOOR 3 (P3)</t>
  </si>
  <si>
    <t>OWSLA World Wide Broadcast</t>
  </si>
  <si>
    <t>A Pentatonix Christmas</t>
  </si>
  <si>
    <t>2016 Grammy Nominees</t>
  </si>
  <si>
    <t>Dark Sky Island</t>
  </si>
  <si>
    <t>Under Pressure</t>
  </si>
  <si>
    <t>Revolution Radio</t>
  </si>
  <si>
    <t>Letters From The Labyrinth</t>
  </si>
  <si>
    <t>Jon Pardi</t>
  </si>
  <si>
    <t>California Sunrise</t>
  </si>
  <si>
    <t>DAMN.</t>
  </si>
  <si>
    <t>24K Magic</t>
  </si>
  <si>
    <t>Starboy</t>
  </si>
  <si>
    <t>More Life</t>
  </si>
  <si>
    <t>Moana</t>
  </si>
  <si>
    <t>Post Malone</t>
  </si>
  <si>
    <t>Stoney</t>
  </si>
  <si>
    <t>Migos</t>
  </si>
  <si>
    <t>Culture</t>
  </si>
  <si>
    <t>4 Your Eyez Only</t>
  </si>
  <si>
    <t>Trolls</t>
  </si>
  <si>
    <t>Hardwired...To Self-Destruct</t>
  </si>
  <si>
    <t>Khalid</t>
  </si>
  <si>
    <t>American Teen</t>
  </si>
  <si>
    <t>FUTURE</t>
  </si>
  <si>
    <t>I Decided.</t>
  </si>
  <si>
    <t>Memories...Do Not Open</t>
  </si>
  <si>
    <t>Evolve</t>
  </si>
  <si>
    <t>Everybody</t>
  </si>
  <si>
    <t>From A Room: Volume 1</t>
  </si>
  <si>
    <t>Collage (EP)</t>
  </si>
  <si>
    <t>Grateful</t>
  </si>
  <si>
    <t>"Awaken, My Love!"</t>
  </si>
  <si>
    <t>HNDRXX</t>
  </si>
  <si>
    <t>Dangerous Woman</t>
  </si>
  <si>
    <t>Harry Styles</t>
  </si>
  <si>
    <t>Luv Is Rage 2</t>
  </si>
  <si>
    <t>SZA</t>
  </si>
  <si>
    <t>Ctrl</t>
  </si>
  <si>
    <t>Guardians Of The Galaxy, Vol. 2: Awesome Mix Vol. 2</t>
  </si>
  <si>
    <t>The Weight Of These Wings</t>
  </si>
  <si>
    <t>Beauty And The Beast (2017)</t>
  </si>
  <si>
    <t>Beautiful Trauma</t>
  </si>
  <si>
    <t>Kodak Black</t>
  </si>
  <si>
    <t>Painting Pictures</t>
  </si>
  <si>
    <t>Kane Brown</t>
  </si>
  <si>
    <t>Pretty Girls Like Trap Music</t>
  </si>
  <si>
    <t>La La Land</t>
  </si>
  <si>
    <t>21 Savage</t>
  </si>
  <si>
    <t>Issa Album</t>
  </si>
  <si>
    <t>hopeless fountain kingdom</t>
  </si>
  <si>
    <t>Playboi Carti</t>
  </si>
  <si>
    <t>Sing</t>
  </si>
  <si>
    <t>James Arthur</t>
  </si>
  <si>
    <t>Back From The Edge</t>
  </si>
  <si>
    <t>Fifty Shades Darker</t>
  </si>
  <si>
    <t>Brett Young</t>
  </si>
  <si>
    <t>XXXTENTACION</t>
  </si>
  <si>
    <t>Russ</t>
  </si>
  <si>
    <t>There's Really A Wolf</t>
  </si>
  <si>
    <t>6LACK</t>
  </si>
  <si>
    <t>FREE 6LACK</t>
  </si>
  <si>
    <t>One More Light</t>
  </si>
  <si>
    <t>Witness</t>
  </si>
  <si>
    <t>Funk Wav Bounces Vol. 1</t>
  </si>
  <si>
    <t>A Tribe Called Quest</t>
  </si>
  <si>
    <t>We Got It From Here...Thank You 4 Your Service</t>
  </si>
  <si>
    <t>True To Self</t>
  </si>
  <si>
    <t>The Hamilton Mixtape</t>
  </si>
  <si>
    <t>Wins And Losses</t>
  </si>
  <si>
    <t>The Fate Of The Furious: The Album</t>
  </si>
  <si>
    <t>Jon Bellion</t>
  </si>
  <si>
    <t>The Human Condition</t>
  </si>
  <si>
    <t>Luke Combs</t>
  </si>
  <si>
    <t>This One's For You</t>
  </si>
  <si>
    <t>The Perfect LUV Tape</t>
  </si>
  <si>
    <t>Blue &amp; Lonesome</t>
  </si>
  <si>
    <t>Melodrama</t>
  </si>
  <si>
    <t>Kesha</t>
  </si>
  <si>
    <t>Rainbow</t>
  </si>
  <si>
    <t>A Boogie Wit da Hoodie</t>
  </si>
  <si>
    <t>Artist</t>
  </si>
  <si>
    <t>Project Baby Two</t>
  </si>
  <si>
    <t>Welcome Home</t>
  </si>
  <si>
    <t>The Devil Dont Sleep</t>
  </si>
  <si>
    <t>PnB Rock</t>
  </si>
  <si>
    <t>GTTM: Goin Thru The Motions</t>
  </si>
  <si>
    <t>Life Changes</t>
  </si>
  <si>
    <t>Rather You Than Me</t>
  </si>
  <si>
    <t>blackbear</t>
  </si>
  <si>
    <t>digital druglord</t>
  </si>
  <si>
    <t>Jungle Rules</t>
  </si>
  <si>
    <t>NAV</t>
  </si>
  <si>
    <t>Live In No Shoes Nation</t>
  </si>
  <si>
    <t>Flower Boy</t>
  </si>
  <si>
    <t>The Search For Everything</t>
  </si>
  <si>
    <t>Abbey Road</t>
  </si>
  <si>
    <t>Humanz</t>
  </si>
  <si>
    <t>Sgt. Pepper's Lonely Hearts Club Band</t>
  </si>
  <si>
    <t>Lust For Life</t>
  </si>
  <si>
    <t>Kehlani</t>
  </si>
  <si>
    <t>SweetSexySavage</t>
  </si>
  <si>
    <t>The Return Of East Atlanta Santa</t>
  </si>
  <si>
    <t>The Ultimate Collection</t>
  </si>
  <si>
    <t>EPIC AF (Yellow/Pink)</t>
  </si>
  <si>
    <t>The Thrill Of It All</t>
  </si>
  <si>
    <t>Rumours</t>
  </si>
  <si>
    <t>4Ever</t>
  </si>
  <si>
    <t>The RCA-List, Vol 4</t>
  </si>
  <si>
    <t>Young Thug</t>
  </si>
  <si>
    <t>BEAUTIFUL THUGGER GIRLS</t>
  </si>
  <si>
    <t>Portugal. The Man</t>
  </si>
  <si>
    <t>Woodstock</t>
  </si>
  <si>
    <t>Tee Grizzley</t>
  </si>
  <si>
    <t>My Moment</t>
  </si>
  <si>
    <t>NOW 61</t>
  </si>
  <si>
    <t>Tremaine The Album</t>
  </si>
  <si>
    <t>Tell Me You Love Me</t>
  </si>
  <si>
    <t>The Bigger Artist</t>
  </si>
  <si>
    <t>Descendants 2</t>
  </si>
  <si>
    <t>Concrete And Gold</t>
  </si>
  <si>
    <t>Niall Horan</t>
  </si>
  <si>
    <t>Flicker</t>
  </si>
  <si>
    <t>NAV And Metro Boomin</t>
  </si>
  <si>
    <t>Perfect Timing</t>
  </si>
  <si>
    <t>Garth Brooks &amp; Trisha Yearwood</t>
  </si>
  <si>
    <t>Christmas Together</t>
  </si>
  <si>
    <t>D.R.A.M.</t>
  </si>
  <si>
    <t>Big Baby D.R.A.M.</t>
  </si>
  <si>
    <t>Now</t>
  </si>
  <si>
    <t>Darkness And Light</t>
  </si>
  <si>
    <t>NOW 62</t>
  </si>
  <si>
    <t>The RCA-List, Vol. 2</t>
  </si>
  <si>
    <t>YFN Lucci</t>
  </si>
  <si>
    <t>Long Live Nut</t>
  </si>
  <si>
    <t>Epic Lit (Version 2)</t>
  </si>
  <si>
    <t>Sing It Now: Songs Of Faith &amp; Hope</t>
  </si>
  <si>
    <t>The Breaker</t>
  </si>
  <si>
    <t>Heart Break</t>
  </si>
  <si>
    <t>reputation</t>
  </si>
  <si>
    <t>Scorpion</t>
  </si>
  <si>
    <t>beerbongs &amp; bentleys</t>
  </si>
  <si>
    <t>The Greatest Showman</t>
  </si>
  <si>
    <t>Cardi B</t>
  </si>
  <si>
    <t>Invasion Of Privacy</t>
  </si>
  <si>
    <t>ASTROWORLD</t>
  </si>
  <si>
    <t>?</t>
  </si>
  <si>
    <t>Culture II</t>
  </si>
  <si>
    <t>Black Panther: The Album, Music From And Inspired By</t>
  </si>
  <si>
    <t>KOD</t>
  </si>
  <si>
    <t>Juice WRLD</t>
  </si>
  <si>
    <t>Goodbye &amp; Good Riddance</t>
  </si>
  <si>
    <t>Red Pill Blues</t>
  </si>
  <si>
    <t>Tha Carter V</t>
  </si>
  <si>
    <t>Camila Cabello</t>
  </si>
  <si>
    <t>Camila</t>
  </si>
  <si>
    <t>Heartbreak On A Full Moon</t>
  </si>
  <si>
    <t>The Beautiful &amp; Damned</t>
  </si>
  <si>
    <t>Rearview Town</t>
  </si>
  <si>
    <t xml:space="preserve">Lady Gaga &amp; Bradley Cooper </t>
  </si>
  <si>
    <t>A Star Is Born (Soundtrack)</t>
  </si>
  <si>
    <t>Sweetener</t>
  </si>
  <si>
    <t>Lil Baby</t>
  </si>
  <si>
    <t>Harder Than Ever</t>
  </si>
  <si>
    <t>NF</t>
  </si>
  <si>
    <t>Perception</t>
  </si>
  <si>
    <t xml:space="preserve">Project Baby Two </t>
  </si>
  <si>
    <t>Lil Skies</t>
  </si>
  <si>
    <t>Life Of A Dark Rose</t>
  </si>
  <si>
    <t>21 Savage, Offset &amp; Metro Boomin</t>
  </si>
  <si>
    <t>Without Warning</t>
  </si>
  <si>
    <t>Man Of The Woods</t>
  </si>
  <si>
    <t>My Dear Melancholy, (EP)</t>
  </si>
  <si>
    <t>ye</t>
  </si>
  <si>
    <t>Dua Lipa</t>
  </si>
  <si>
    <t>What Makes You Country</t>
  </si>
  <si>
    <t>Ozuna</t>
  </si>
  <si>
    <t>Odisea</t>
  </si>
  <si>
    <t>Pray For The Wicked</t>
  </si>
  <si>
    <t>From A Room: Volume 2</t>
  </si>
  <si>
    <t>Diamonds</t>
  </si>
  <si>
    <t>Bobby Tarantino II</t>
  </si>
  <si>
    <t>Rich The Kid</t>
  </si>
  <si>
    <t>The World Is Yours</t>
  </si>
  <si>
    <t>H.E.R.</t>
  </si>
  <si>
    <t>Bazzi</t>
  </si>
  <si>
    <t>Cosmic</t>
  </si>
  <si>
    <t>The Carters</t>
  </si>
  <si>
    <t>EVERYTHING IS LOVE</t>
  </si>
  <si>
    <t>Youngblood</t>
  </si>
  <si>
    <t>6ix9ine</t>
  </si>
  <si>
    <t>DAY69</t>
  </si>
  <si>
    <t>YoungBoy Never Broke Again</t>
  </si>
  <si>
    <t>Until Death Call My Name</t>
  </si>
  <si>
    <t>A Decade Of Destruction</t>
  </si>
  <si>
    <t>BTS</t>
  </si>
  <si>
    <t>Love Yourself: Answer</t>
  </si>
  <si>
    <t>Cry Pretty</t>
  </si>
  <si>
    <t>Billie Eilish</t>
  </si>
  <si>
    <t>Dont Smile At Me</t>
  </si>
  <si>
    <t>Come Tomorrow</t>
  </si>
  <si>
    <t>Huncho Jack</t>
  </si>
  <si>
    <t>Huncho Jack, Jack Huncho</t>
  </si>
  <si>
    <t>Love Yourself: Tear</t>
  </si>
  <si>
    <t>Lil Baby &amp; Gunna</t>
  </si>
  <si>
    <t>Drip Harder</t>
  </si>
  <si>
    <t>Lil Pump</t>
  </si>
  <si>
    <t>Swimming</t>
  </si>
  <si>
    <t>Bebe Rexha</t>
  </si>
  <si>
    <t>All Your Fault, Pt. 2 (EP)</t>
  </si>
  <si>
    <t>Daniel Caesar</t>
  </si>
  <si>
    <t>Freudian</t>
  </si>
  <si>
    <t>Look Up Child</t>
  </si>
  <si>
    <t>Graffiti U</t>
  </si>
  <si>
    <t>Dan + Shay</t>
  </si>
  <si>
    <t>Rae Sremmurd, Swae Lee &amp; Slim Jxmmi</t>
  </si>
  <si>
    <t>SR3MM</t>
  </si>
  <si>
    <t>War &amp; Leisure</t>
  </si>
  <si>
    <t>Quality Control: Control The Streets, Vol. 1</t>
  </si>
  <si>
    <t>Trench</t>
  </si>
  <si>
    <t>Die Lit</t>
  </si>
  <si>
    <t>Gunna</t>
  </si>
  <si>
    <t>Drip Season 3</t>
  </si>
  <si>
    <t>Testing</t>
  </si>
  <si>
    <t>Trip</t>
  </si>
  <si>
    <t>Rolling Papers 2</t>
  </si>
  <si>
    <t>Voicenotes</t>
  </si>
  <si>
    <t>Songs Of Experience</t>
  </si>
  <si>
    <t>Trippie Redd</t>
  </si>
  <si>
    <t>Life's A Trip</t>
  </si>
  <si>
    <t>Lil Yachty</t>
  </si>
  <si>
    <t>Lil Boat 2</t>
  </si>
  <si>
    <t>The Anthology: Part I, The First Five Years</t>
  </si>
  <si>
    <t>KIDS SEE GHOSTS</t>
  </si>
  <si>
    <t>Too Hard</t>
  </si>
  <si>
    <t>Mr. Davis</t>
  </si>
  <si>
    <t>Mamma Mia! Here We Go Again</t>
  </si>
  <si>
    <t>Expectations</t>
  </si>
  <si>
    <t>13 Reasons Why, Season 2</t>
  </si>
  <si>
    <t>Texoma Shore</t>
  </si>
  <si>
    <t>Love Yourself: Her</t>
  </si>
  <si>
    <t>Happy Endings</t>
  </si>
  <si>
    <t>Greta Van Fleet</t>
  </si>
  <si>
    <t>From The Fires</t>
  </si>
  <si>
    <t>A$AP Ferg</t>
  </si>
  <si>
    <t>Still Striving</t>
  </si>
  <si>
    <t>Love, Simon</t>
  </si>
  <si>
    <t>A Love Letter To You</t>
  </si>
  <si>
    <t>The Mountain</t>
  </si>
  <si>
    <t>And Justice For None</t>
  </si>
  <si>
    <t>Macklemore</t>
  </si>
  <si>
    <t xml:space="preserve">GEMINI </t>
  </si>
  <si>
    <t>Stay Dangerous</t>
  </si>
  <si>
    <t>Ella Mai</t>
  </si>
  <si>
    <t>Ready (EP)</t>
  </si>
  <si>
    <t>Egypt Station</t>
  </si>
  <si>
    <t>Tim McGraw &amp; Faith Hill</t>
  </si>
  <si>
    <t>The Rest Of Our Life</t>
  </si>
  <si>
    <t>YSIV</t>
  </si>
  <si>
    <t>AI YoungBoy</t>
  </si>
  <si>
    <t>I Can Only Imagine: The Very Best Of MercyMe</t>
  </si>
  <si>
    <t>Aura</t>
  </si>
  <si>
    <t>Luca Brasi 3</t>
  </si>
  <si>
    <t>Fifty Shades Freed</t>
  </si>
  <si>
    <t>Anne-Marie</t>
  </si>
  <si>
    <t>Speak Your Mind</t>
  </si>
  <si>
    <t>East Atlanta Love Letter</t>
  </si>
  <si>
    <t>Quavo</t>
  </si>
  <si>
    <t>Quavo Huncho</t>
  </si>
  <si>
    <t>Dancing Queen</t>
  </si>
  <si>
    <t>BlocBoy JB</t>
  </si>
  <si>
    <t>Simi</t>
  </si>
  <si>
    <t>Revenge</t>
  </si>
  <si>
    <t>M A N I A</t>
  </si>
  <si>
    <t>Memories Don't Die</t>
  </si>
  <si>
    <t>The Sound Of Music</t>
  </si>
  <si>
    <t>Born In The U.S.A.</t>
  </si>
  <si>
    <t>Ropin' The Wind</t>
  </si>
  <si>
    <t>Jagged Little Pill</t>
  </si>
  <si>
    <t>Doctor Zhivago</t>
  </si>
  <si>
    <t>Carole King</t>
  </si>
  <si>
    <t>Tapestry</t>
  </si>
  <si>
    <t>Herb Alpert's Tijuana Brass</t>
  </si>
  <si>
    <t>Whipped Cream &amp; Other Delights</t>
  </si>
  <si>
    <t>Come On Over</t>
  </si>
  <si>
    <t>Paula Abdul</t>
  </si>
  <si>
    <t>Forever Your Girl</t>
  </si>
  <si>
    <t>Billy Ray Cyrus</t>
  </si>
  <si>
    <t>Some Gave All</t>
  </si>
  <si>
    <t>Falling Into You</t>
  </si>
  <si>
    <t>The Bodyguard (Soundtrack)</t>
  </si>
  <si>
    <t>M.C. Hammer</t>
  </si>
  <si>
    <t>Please Hammer Don't Hurt 'Em</t>
  </si>
  <si>
    <t>Hysteria</t>
  </si>
  <si>
    <t>No Fences</t>
  </si>
  <si>
    <t>Hootie &amp; The Blowfish</t>
  </si>
  <si>
    <t>Cracked Rear View</t>
  </si>
  <si>
    <t>Slippery When Wet</t>
  </si>
  <si>
    <t>Human Clay</t>
  </si>
  <si>
    <t>Mary Poppins</t>
  </si>
  <si>
    <t>Supernatural</t>
  </si>
  <si>
    <t>Peter Frampton</t>
  </si>
  <si>
    <t>Frampton Comes Alive</t>
  </si>
  <si>
    <t>Goodbye Yellow Brick Road</t>
  </si>
  <si>
    <t>...Baby One More Time</t>
  </si>
  <si>
    <t>Saturday Night Fever</t>
  </si>
  <si>
    <t>Herb Alpert &amp; The Tijuana Brass</t>
  </si>
  <si>
    <t>!!Going Places!!</t>
  </si>
  <si>
    <t>Ten</t>
  </si>
  <si>
    <t>Foreigner</t>
  </si>
  <si>
    <t>Can't Slow Down</t>
  </si>
  <si>
    <t>Spice Girls</t>
  </si>
  <si>
    <t>Spice</t>
  </si>
  <si>
    <t>Blood, Sweat &amp; Tears</t>
  </si>
  <si>
    <t>Michael Bolton</t>
  </si>
  <si>
    <t>Time, Love And Tenderness</t>
  </si>
  <si>
    <t>Jesus Christ Superstar</t>
  </si>
  <si>
    <t>Dirty Dancing</t>
  </si>
  <si>
    <t>II</t>
  </si>
  <si>
    <t>Iron Butterfly</t>
  </si>
  <si>
    <t>In-A-Gadda-Da-Vida</t>
  </si>
  <si>
    <t>Appetite For Destruction</t>
  </si>
  <si>
    <t>REO Speedwagon</t>
  </si>
  <si>
    <t>Hi Infidelity</t>
  </si>
  <si>
    <t>Tragic Kingdom</t>
  </si>
  <si>
    <t>Supertramp</t>
  </si>
  <si>
    <t>Breakfast In America</t>
  </si>
  <si>
    <t>Millennium</t>
  </si>
  <si>
    <t>Control</t>
  </si>
  <si>
    <t xml:space="preserve">Fleetwood Mac </t>
  </si>
  <si>
    <t>Milli Vanilli</t>
  </si>
  <si>
    <t>Girl You Know It's True</t>
  </si>
  <si>
    <t>The Lion King</t>
  </si>
  <si>
    <t>George Michael</t>
  </si>
  <si>
    <t>Faith</t>
  </si>
  <si>
    <t>Bobby Brown</t>
  </si>
  <si>
    <t>Don't Be Cruel</t>
  </si>
  <si>
    <t>Shaggy</t>
  </si>
  <si>
    <t>Hotshot</t>
  </si>
  <si>
    <t>Wilson Phillips</t>
  </si>
  <si>
    <t>John Denver</t>
  </si>
  <si>
    <t>John Denver's Greatest Hits</t>
  </si>
  <si>
    <t>Music Box</t>
  </si>
  <si>
    <t>Hangin' Tough</t>
  </si>
  <si>
    <t>Chicago II</t>
  </si>
  <si>
    <t>Original Cast</t>
  </si>
  <si>
    <t>Hello, Dolly!</t>
  </si>
  <si>
    <t>Ace Of Base</t>
  </si>
  <si>
    <t>The Sign</t>
  </si>
  <si>
    <t>The Wall</t>
  </si>
  <si>
    <t>Janet Jackson's Rhythm Nation 1814</t>
  </si>
  <si>
    <t>Asia</t>
  </si>
  <si>
    <t>Dire Straits</t>
  </si>
  <si>
    <t>Brothers In Arms</t>
  </si>
  <si>
    <t>Men At Work</t>
  </si>
  <si>
    <t>Business As Usual</t>
  </si>
  <si>
    <t>The Graduate</t>
  </si>
  <si>
    <t>A Hard Day's Night (Soundtrack)</t>
  </si>
  <si>
    <t>Heart</t>
  </si>
  <si>
    <t>No Strings Attached</t>
  </si>
  <si>
    <t>Abraxas</t>
  </si>
  <si>
    <t>Stevie Wonder</t>
  </si>
  <si>
    <t>Songs In The Key Of Life</t>
  </si>
  <si>
    <t>Breathless</t>
  </si>
  <si>
    <t>Janet.</t>
  </si>
  <si>
    <t>Paul McCartney And Wings</t>
  </si>
  <si>
    <t>Band On The Run</t>
  </si>
  <si>
    <t>Are You Experienced?</t>
  </si>
  <si>
    <t>Huey Lewis &amp; The News</t>
  </si>
  <si>
    <t>Sports</t>
  </si>
  <si>
    <t>Original Cast Recording</t>
  </si>
  <si>
    <t>Hair</t>
  </si>
  <si>
    <t>Synchronicity</t>
  </si>
  <si>
    <t>Pieces Of You</t>
  </si>
  <si>
    <t>CrazySexyCool</t>
  </si>
  <si>
    <t>The Joshua Tree</t>
  </si>
  <si>
    <t>As I Am</t>
  </si>
  <si>
    <t>Cooleyhighharmony</t>
  </si>
  <si>
    <t>Phil Collins</t>
  </si>
  <si>
    <t>No Jacket Required</t>
  </si>
  <si>
    <t>The Monkees</t>
  </si>
  <si>
    <t>Whitesnake</t>
  </si>
  <si>
    <t>Monkey Business</t>
  </si>
  <si>
    <t>Bad</t>
  </si>
  <si>
    <t>Grease</t>
  </si>
  <si>
    <t>Jefferson Starship</t>
  </si>
  <si>
    <t>Red Octopus</t>
  </si>
  <si>
    <t>Don McLean</t>
  </si>
  <si>
    <t>American Pie</t>
  </si>
  <si>
    <t>Honky Chateau</t>
  </si>
  <si>
    <t>The Long Run</t>
  </si>
  <si>
    <t>Off The Wall</t>
  </si>
  <si>
    <t>John Cougar</t>
  </si>
  <si>
    <t>American Fool</t>
  </si>
  <si>
    <t>Natalie Cole</t>
  </si>
  <si>
    <t>Unforgettable: With Love</t>
  </si>
  <si>
    <t>One Of These Nights</t>
  </si>
  <si>
    <t>More Of The Monkees</t>
  </si>
  <si>
    <t>Kris Kross</t>
  </si>
  <si>
    <t>Totally Krossed Out</t>
  </si>
  <si>
    <t>Whitney</t>
  </si>
  <si>
    <t>Earth, Wind &amp; Fire</t>
  </si>
  <si>
    <t>That's The Way Of The World (Soundtrack)</t>
  </si>
  <si>
    <t>Titanic</t>
  </si>
  <si>
    <t>Let's Talk About Love</t>
  </si>
  <si>
    <t>Chicago V</t>
  </si>
  <si>
    <t>Funny Girl</t>
  </si>
  <si>
    <t>August And Everything After</t>
  </si>
  <si>
    <t>Billy Joel</t>
  </si>
  <si>
    <t>Glass Houses</t>
  </si>
  <si>
    <t>Bryan Adams</t>
  </si>
  <si>
    <t>Reckless</t>
  </si>
  <si>
    <t>What Now My Love</t>
  </si>
  <si>
    <t>Diana Ross &amp; The Supremes</t>
  </si>
  <si>
    <t>Diana Ross And The Supremes Greatest Hits</t>
  </si>
  <si>
    <t>Dookie</t>
  </si>
  <si>
    <t>Cream</t>
  </si>
  <si>
    <t>Disraeli Gears</t>
  </si>
  <si>
    <t>Captain Fantastic And The Brown Dirt Cowboy</t>
  </si>
  <si>
    <t>Jim Croce</t>
  </si>
  <si>
    <t>You Don't Mess Around With Jim</t>
  </si>
  <si>
    <t>Harvest</t>
  </si>
  <si>
    <t>Peter, Paul &amp; Mary</t>
  </si>
  <si>
    <t>In The Wind</t>
  </si>
  <si>
    <t>True Blue</t>
  </si>
  <si>
    <t>Tears For Fears</t>
  </si>
  <si>
    <t>Songs From The Big Chair</t>
  </si>
  <si>
    <t>Private Dancer</t>
  </si>
  <si>
    <t>Stevie Nicks</t>
  </si>
  <si>
    <t>Bella Donna</t>
  </si>
  <si>
    <t>Houses Of The Holy</t>
  </si>
  <si>
    <t>Meet The Beatles!</t>
  </si>
  <si>
    <t>Simon &amp; Garfunkel</t>
  </si>
  <si>
    <t>Bridge Over Troubled Water</t>
  </si>
  <si>
    <t>Roberta Flack</t>
  </si>
  <si>
    <t>First Take</t>
  </si>
  <si>
    <t>52nd Street</t>
  </si>
  <si>
    <t>John Mellencamp</t>
  </si>
  <si>
    <t>Back Home Again</t>
  </si>
  <si>
    <t>Led Zeppelin IV</t>
  </si>
  <si>
    <t>Cosmo's Factory</t>
  </si>
  <si>
    <t>Romeo + Juliet</t>
  </si>
  <si>
    <t>matchbox 20</t>
  </si>
  <si>
    <t>Yourself Or Someone Like You</t>
  </si>
  <si>
    <t>In Through The Out Door</t>
  </si>
  <si>
    <t>Animal Collective</t>
  </si>
  <si>
    <t xml:space="preserve">Merriweather Post Pavilion </t>
  </si>
  <si>
    <t>Raekwon</t>
  </si>
  <si>
    <t xml:space="preserve">Only Built 4 Cuban Linx... Pt. II </t>
  </si>
  <si>
    <t>Baroness</t>
  </si>
  <si>
    <t xml:space="preserve">Blue Record </t>
  </si>
  <si>
    <t>Sunn O)))</t>
  </si>
  <si>
    <t xml:space="preserve">Monoliths &amp; Dimensions </t>
  </si>
  <si>
    <t xml:space="preserve">American Saturday Night </t>
  </si>
  <si>
    <t>Amadou &amp; Mariam</t>
  </si>
  <si>
    <t xml:space="preserve">Welcome To Mali </t>
  </si>
  <si>
    <t>The Antlers</t>
  </si>
  <si>
    <t xml:space="preserve">Hospice </t>
  </si>
  <si>
    <t>Grizzly Bear</t>
  </si>
  <si>
    <t xml:space="preserve">Veckatimest </t>
  </si>
  <si>
    <t>Mount Eerie</t>
  </si>
  <si>
    <t xml:space="preserve">Wind's Poem </t>
  </si>
  <si>
    <t>Manic Street Preachers</t>
  </si>
  <si>
    <t xml:space="preserve">Journal For Plague Lovers </t>
  </si>
  <si>
    <t>Dirty Projectors</t>
  </si>
  <si>
    <t xml:space="preserve">Bitte Orca </t>
  </si>
  <si>
    <t xml:space="preserve">Revolution </t>
  </si>
  <si>
    <t>Converge</t>
  </si>
  <si>
    <t xml:space="preserve">Axe To Fall </t>
  </si>
  <si>
    <t xml:space="preserve">BLACKsummers'night </t>
  </si>
  <si>
    <t>The Felice Brothers</t>
  </si>
  <si>
    <t xml:space="preserve">Yonder Is The Clock </t>
  </si>
  <si>
    <t>Levon Helm</t>
  </si>
  <si>
    <t xml:space="preserve">Electric Dirt </t>
  </si>
  <si>
    <t>Tinariwen</t>
  </si>
  <si>
    <t xml:space="preserve">Imidiwan: Companions </t>
  </si>
  <si>
    <t>Super Furry Animals</t>
  </si>
  <si>
    <t xml:space="preserve">Dark Days/Light Years </t>
  </si>
  <si>
    <t>DM Stith</t>
  </si>
  <si>
    <t xml:space="preserve">Heavy Ghost </t>
  </si>
  <si>
    <t xml:space="preserve">xx </t>
  </si>
  <si>
    <t>The Clientele</t>
  </si>
  <si>
    <t xml:space="preserve">Bonfires On The Heath </t>
  </si>
  <si>
    <t xml:space="preserve">UGK 4 Life </t>
  </si>
  <si>
    <t>Wild Beasts</t>
  </si>
  <si>
    <t xml:space="preserve">Two Dancers </t>
  </si>
  <si>
    <t>Todd Snider</t>
  </si>
  <si>
    <t xml:space="preserve">The Excitement Plan </t>
  </si>
  <si>
    <t>Japandroids</t>
  </si>
  <si>
    <t xml:space="preserve">Post-Nothing </t>
  </si>
  <si>
    <t>Brother Ali</t>
  </si>
  <si>
    <t xml:space="preserve">Us </t>
  </si>
  <si>
    <t>Allen Toussaint</t>
  </si>
  <si>
    <t xml:space="preserve">The Bright Mississippi </t>
  </si>
  <si>
    <t>Yoko Ono Plastic Ono Band</t>
  </si>
  <si>
    <t xml:space="preserve">Between My Head and the Sky </t>
  </si>
  <si>
    <t xml:space="preserve">BlaQKout </t>
  </si>
  <si>
    <t>DJ Quik &amp; Kurupt</t>
  </si>
  <si>
    <t>Fuck Buttons</t>
  </si>
  <si>
    <t xml:space="preserve">Tarot Sport </t>
  </si>
  <si>
    <t>Mountains</t>
  </si>
  <si>
    <t xml:space="preserve">Choral </t>
  </si>
  <si>
    <t xml:space="preserve">Love vs Money </t>
  </si>
  <si>
    <t>Rosanne Cash</t>
  </si>
  <si>
    <t xml:space="preserve">The List </t>
  </si>
  <si>
    <t>Zu</t>
  </si>
  <si>
    <t xml:space="preserve">Carboniferous </t>
  </si>
  <si>
    <t>Taken By Trees</t>
  </si>
  <si>
    <t xml:space="preserve">East Of Eden </t>
  </si>
  <si>
    <t>Nosaj Thing</t>
  </si>
  <si>
    <t xml:space="preserve">Drift </t>
  </si>
  <si>
    <t>Mirah</t>
  </si>
  <si>
    <t xml:space="preserve">(a)spera </t>
  </si>
  <si>
    <t>Mastodon</t>
  </si>
  <si>
    <t xml:space="preserve">Crack The Skye </t>
  </si>
  <si>
    <t>James Blackshaw</t>
  </si>
  <si>
    <t xml:space="preserve">The Glass Bead Game </t>
  </si>
  <si>
    <t xml:space="preserve">Wolfgang Amadeus Phoenix </t>
  </si>
  <si>
    <t>Bill Callahan</t>
  </si>
  <si>
    <t xml:space="preserve">Sometimes I Wish We Were An Eagle </t>
  </si>
  <si>
    <t>Atlas Sound</t>
  </si>
  <si>
    <t xml:space="preserve">Logos </t>
  </si>
  <si>
    <t xml:space="preserve">Earthly Delights </t>
  </si>
  <si>
    <t>Pissed Jeans</t>
  </si>
  <si>
    <t xml:space="preserve">King Of Jeans </t>
  </si>
  <si>
    <t>Steve Earle</t>
  </si>
  <si>
    <t xml:space="preserve">Townes </t>
  </si>
  <si>
    <t>Justin Townes Earle</t>
  </si>
  <si>
    <t xml:space="preserve">Midnight At The Movies </t>
  </si>
  <si>
    <t xml:space="preserve">It's Blitz </t>
  </si>
  <si>
    <t>The Horrors</t>
  </si>
  <si>
    <t xml:space="preserve">Primary Colours </t>
  </si>
  <si>
    <t>Buddy &amp; Julie Miller</t>
  </si>
  <si>
    <t xml:space="preserve">Written In Chalk </t>
  </si>
  <si>
    <t xml:space="preserve">Fever Ray </t>
  </si>
  <si>
    <t>Janelle Monae</t>
  </si>
  <si>
    <t>The ArchAndroid (Suites II and III)</t>
  </si>
  <si>
    <t>Sir Lucious Left Foot: The Son of Chico Dusty</t>
  </si>
  <si>
    <t>Ali &amp; Toumani</t>
  </si>
  <si>
    <t>Bilal</t>
  </si>
  <si>
    <t>Airtight's Revenge</t>
  </si>
  <si>
    <t>Silent Movies</t>
  </si>
  <si>
    <t>Robyn</t>
  </si>
  <si>
    <t>Body Talk</t>
  </si>
  <si>
    <t>Apollo Kids</t>
  </si>
  <si>
    <t>I See The Sign</t>
  </si>
  <si>
    <t>Deerhunter</t>
  </si>
  <si>
    <t>Halcyon Digest</t>
  </si>
  <si>
    <t>Flying Lotus</t>
  </si>
  <si>
    <t>Cosmogramma</t>
  </si>
  <si>
    <t>Kylesa</t>
  </si>
  <si>
    <t>Spiral Shadow</t>
  </si>
  <si>
    <t>How I Got Over</t>
  </si>
  <si>
    <t>Assume Crash Position</t>
  </si>
  <si>
    <t>Have One On Me</t>
  </si>
  <si>
    <t>High Violet</t>
  </si>
  <si>
    <t>Ariel Pink's Haunted Graffiti</t>
  </si>
  <si>
    <t>Before Today</t>
  </si>
  <si>
    <t>LCD Soundsystem</t>
  </si>
  <si>
    <t>This Is Happening</t>
  </si>
  <si>
    <t>Sleigh Bells</t>
  </si>
  <si>
    <t>Treats</t>
  </si>
  <si>
    <t>Jason Moran</t>
  </si>
  <si>
    <t>Twin Shadow</t>
  </si>
  <si>
    <t>Forget</t>
  </si>
  <si>
    <t>Paul Weller</t>
  </si>
  <si>
    <t>Wake Up The Nation</t>
  </si>
  <si>
    <t>New Amerykah Part Two: Return of the Ankh</t>
  </si>
  <si>
    <t>Grinderman</t>
  </si>
  <si>
    <t>Grinderman 2</t>
  </si>
  <si>
    <t>Swans</t>
  </si>
  <si>
    <t>My Father Will Guide Me Up a Rope to the Sky</t>
  </si>
  <si>
    <t>The Walkmen</t>
  </si>
  <si>
    <t>Lisbon</t>
  </si>
  <si>
    <t>These New Puritans</t>
  </si>
  <si>
    <t>Hidden</t>
  </si>
  <si>
    <t>Shining</t>
  </si>
  <si>
    <t>Blackjazz</t>
  </si>
  <si>
    <t>Caribou</t>
  </si>
  <si>
    <t>Swim</t>
  </si>
  <si>
    <t>Harlem River Blues</t>
  </si>
  <si>
    <t>Black Noise</t>
  </si>
  <si>
    <t>Trash Talk</t>
  </si>
  <si>
    <t>Eyes &amp; Nines</t>
  </si>
  <si>
    <t>Blue Sky Noise</t>
  </si>
  <si>
    <t>Jack Rose</t>
  </si>
  <si>
    <t xml:space="preserve">Luck In The Valley </t>
  </si>
  <si>
    <t>The Budos Band III</t>
  </si>
  <si>
    <t>Royal Toast</t>
  </si>
  <si>
    <t>Beach House</t>
  </si>
  <si>
    <t>Teen Dream</t>
  </si>
  <si>
    <t>Tom Waits</t>
  </si>
  <si>
    <t>Bad As Me</t>
  </si>
  <si>
    <t>undun</t>
  </si>
  <si>
    <t>House of Balloons</t>
  </si>
  <si>
    <t>PJ Harvey</t>
  </si>
  <si>
    <t>Let England Shake</t>
  </si>
  <si>
    <t>tUnE-yArDs</t>
  </si>
  <si>
    <t>w h o k i l l</t>
  </si>
  <si>
    <t>Nicolas Jaar</t>
  </si>
  <si>
    <t>Space Is Only Noise</t>
  </si>
  <si>
    <t>Raphael Saadiq</t>
  </si>
  <si>
    <t>Stone Rollin'</t>
  </si>
  <si>
    <t>Russian Circles</t>
  </si>
  <si>
    <t>Empros</t>
  </si>
  <si>
    <t>Tim Hecker</t>
  </si>
  <si>
    <t>Ravedeath, 1972</t>
  </si>
  <si>
    <t>Fucked Up</t>
  </si>
  <si>
    <t>David Comes to Life</t>
  </si>
  <si>
    <t>Kate Bush</t>
  </si>
  <si>
    <t>50 Words for Snow</t>
  </si>
  <si>
    <t>Iceage</t>
  </si>
  <si>
    <t>New Brigade</t>
  </si>
  <si>
    <t>So Beautiful or So What</t>
  </si>
  <si>
    <t>Smother</t>
  </si>
  <si>
    <t>The Field</t>
  </si>
  <si>
    <t>Looping State of Mind</t>
  </si>
  <si>
    <t>Gillian Welch</t>
  </si>
  <si>
    <t>St. Vincent</t>
  </si>
  <si>
    <t>Strange Mercy</t>
  </si>
  <si>
    <t>Destroyer</t>
  </si>
  <si>
    <t>Kaputt</t>
  </si>
  <si>
    <t xml:space="preserve">Hot Sauce Committee, Pt. 2 </t>
  </si>
  <si>
    <t>Skying</t>
  </si>
  <si>
    <t>Gang Gang Dance</t>
  </si>
  <si>
    <t>Eye Contact</t>
  </si>
  <si>
    <t>Sepalcure</t>
  </si>
  <si>
    <t xml:space="preserve">Sepalcure </t>
  </si>
  <si>
    <t>Lykke Li</t>
  </si>
  <si>
    <t>Wounded Rhymes</t>
  </si>
  <si>
    <t>Megafaun</t>
  </si>
  <si>
    <t>The Hunter</t>
  </si>
  <si>
    <t>Wild Flag</t>
  </si>
  <si>
    <t>The Whole Love</t>
  </si>
  <si>
    <t>TV on the Radio</t>
  </si>
  <si>
    <t>Nine Types of Light</t>
  </si>
  <si>
    <t>Shabazz Palaces</t>
  </si>
  <si>
    <t>Black Up</t>
  </si>
  <si>
    <t>Gil Scott-Heron and Jamie xx</t>
  </si>
  <si>
    <t>We're New Here</t>
  </si>
  <si>
    <t>Elbow</t>
  </si>
  <si>
    <t>Build a Rocket Boys!</t>
  </si>
  <si>
    <t>Earth</t>
  </si>
  <si>
    <t>Angels of Darkness, Demons of Light, Vol. 1</t>
  </si>
  <si>
    <t>Laura Marling</t>
  </si>
  <si>
    <t>A Creature I Don't Know</t>
  </si>
  <si>
    <t>Julianna Barwick</t>
  </si>
  <si>
    <t>The Magic Place</t>
  </si>
  <si>
    <t>Parallax</t>
  </si>
  <si>
    <t>Abigail Washburn</t>
  </si>
  <si>
    <t>City of Refuge</t>
  </si>
  <si>
    <t>Kurt Vile</t>
  </si>
  <si>
    <t>Smoke Ring for My Halo</t>
  </si>
  <si>
    <t xml:space="preserve">The Idler Wheel Is Wiser than the Driver of the Screw and Whipping Cords Will Serve You More than Ropes Will Ever Do </t>
  </si>
  <si>
    <t>Tame Impala</t>
  </si>
  <si>
    <t>Lonerism</t>
  </si>
  <si>
    <t>All We Love We Leave Behind</t>
  </si>
  <si>
    <t>The Seer</t>
  </si>
  <si>
    <t>Bill Fay</t>
  </si>
  <si>
    <t>Life Is People</t>
  </si>
  <si>
    <t>Shields</t>
  </si>
  <si>
    <t>Dr. John</t>
  </si>
  <si>
    <t>Locked Down</t>
  </si>
  <si>
    <t>Andy Stott</t>
  </si>
  <si>
    <t>Luxury Problems</t>
  </si>
  <si>
    <t>High on Fire</t>
  </si>
  <si>
    <t>De Vermis Mysteriis</t>
  </si>
  <si>
    <t>Leonard Cohen</t>
  </si>
  <si>
    <t>Old Ideas</t>
  </si>
  <si>
    <t>Jessie Ware</t>
  </si>
  <si>
    <t>Devotion</t>
  </si>
  <si>
    <t>Killer Mike</t>
  </si>
  <si>
    <t>R.A.P. Music</t>
  </si>
  <si>
    <t>El-P</t>
  </si>
  <si>
    <t>Cancer 4 Cure</t>
  </si>
  <si>
    <t>Metz</t>
  </si>
  <si>
    <t>METZ</t>
  </si>
  <si>
    <t>Ty Segall Band</t>
  </si>
  <si>
    <t>Slaughterhouse</t>
  </si>
  <si>
    <t>Julia Holter</t>
  </si>
  <si>
    <t>Ekstasis</t>
  </si>
  <si>
    <t>Celebration Rock</t>
  </si>
  <si>
    <t>Torche</t>
  </si>
  <si>
    <t>Harmonicraft</t>
  </si>
  <si>
    <t>Screaming Females</t>
  </si>
  <si>
    <t>Ugly</t>
  </si>
  <si>
    <t>Until the Quiet Comes</t>
  </si>
  <si>
    <t>The Men</t>
  </si>
  <si>
    <t>Open Your Heart</t>
  </si>
  <si>
    <t>Cloud Nothings</t>
  </si>
  <si>
    <t>Attack on Memory</t>
  </si>
  <si>
    <t>Father John Misty</t>
  </si>
  <si>
    <t>Fear Fun</t>
  </si>
  <si>
    <t>Angels of Darkness, Demons of Light, Vol. 2</t>
  </si>
  <si>
    <t>Yellow &amp; Green</t>
  </si>
  <si>
    <t>Allo Darlin'</t>
  </si>
  <si>
    <t>Europe</t>
  </si>
  <si>
    <t>Dan Deacon</t>
  </si>
  <si>
    <t>America</t>
  </si>
  <si>
    <t>Amanda Palmer &amp; The Grand Theft Orchestra</t>
  </si>
  <si>
    <t>Theatre Is Evil</t>
  </si>
  <si>
    <t>Dexys</t>
  </si>
  <si>
    <t>One Day I'm Going To Soar</t>
  </si>
  <si>
    <t>Saint Etienne</t>
  </si>
  <si>
    <t>Words &amp; Music by Saint Etienne</t>
  </si>
  <si>
    <t>Godspeed You! Black Emperor</t>
  </si>
  <si>
    <t>'Allelujah! Don't Bend! Ascend!</t>
  </si>
  <si>
    <t>Patti Smith</t>
  </si>
  <si>
    <t>Banga</t>
  </si>
  <si>
    <t>Sharon Van Etten</t>
  </si>
  <si>
    <t>Tramp</t>
  </si>
  <si>
    <t>Actress</t>
  </si>
  <si>
    <t>R.I.P.</t>
  </si>
  <si>
    <t>Deafheaven</t>
  </si>
  <si>
    <t>Sunbather</t>
  </si>
  <si>
    <t>Loud City Song</t>
  </si>
  <si>
    <t>My Bloody Valentine</t>
  </si>
  <si>
    <t>m b v</t>
  </si>
  <si>
    <t>Southeastern</t>
  </si>
  <si>
    <t>Virgins</t>
  </si>
  <si>
    <t>Is Survived By</t>
  </si>
  <si>
    <t>Once I Was an Eagle</t>
  </si>
  <si>
    <t>Chance the Rapper</t>
  </si>
  <si>
    <t>Acid Rap</t>
  </si>
  <si>
    <t>The Knife</t>
  </si>
  <si>
    <t>Shaking the Habitual</t>
  </si>
  <si>
    <t>William Tyler</t>
  </si>
  <si>
    <t>Impossible Truth</t>
  </si>
  <si>
    <t>Guy Clark</t>
  </si>
  <si>
    <t>My Favorite Picture of You</t>
  </si>
  <si>
    <t>Run the Jewels</t>
  </si>
  <si>
    <t>American Kid</t>
  </si>
  <si>
    <t>Muchacho</t>
  </si>
  <si>
    <t>Boards of Canada</t>
  </si>
  <si>
    <t>Tomorrow's Harvest</t>
  </si>
  <si>
    <t>Parquet Courts</t>
  </si>
  <si>
    <t>Light Up Gold</t>
  </si>
  <si>
    <t>The Haxan Cloak</t>
  </si>
  <si>
    <t>Excavation</t>
  </si>
  <si>
    <t>Neko Case</t>
  </si>
  <si>
    <t>MCII</t>
  </si>
  <si>
    <t>Pet Shop Boys</t>
  </si>
  <si>
    <t>Electric</t>
  </si>
  <si>
    <t>Modern Vampires of the City</t>
  </si>
  <si>
    <t>Dream    River</t>
  </si>
  <si>
    <t>Danny Brown</t>
  </si>
  <si>
    <t>Old</t>
  </si>
  <si>
    <t>Superchunk</t>
  </si>
  <si>
    <t>I Hate Music</t>
  </si>
  <si>
    <t>Thundercat</t>
  </si>
  <si>
    <t>Apocalypse</t>
  </si>
  <si>
    <t>Centralia</t>
  </si>
  <si>
    <t>The Icarus Line</t>
  </si>
  <si>
    <t>Slave    Vows</t>
  </si>
  <si>
    <t>The Electric Lady</t>
  </si>
  <si>
    <t>Queens of the Stone Age</t>
  </si>
  <si>
    <t>...Like    Clockwork</t>
  </si>
  <si>
    <t>Field of Reeds</t>
  </si>
  <si>
    <t>Thee Oh Sees</t>
  </si>
  <si>
    <t>Floating    Coffin</t>
  </si>
  <si>
    <t>Jon Hopkins</t>
  </si>
  <si>
    <t>Immunity</t>
  </si>
  <si>
    <t>Yo La Tengo</t>
  </si>
  <si>
    <t>Fade</t>
  </si>
  <si>
    <t>Earl Sweatshirt</t>
  </si>
  <si>
    <t>Doris</t>
  </si>
  <si>
    <t>John Grant</t>
  </si>
  <si>
    <t>Pale    Green Ghosts</t>
  </si>
  <si>
    <t>Honeys</t>
  </si>
  <si>
    <t>D'Angelo and the Vanguard</t>
  </si>
  <si>
    <t>Run the Jewels 2</t>
  </si>
  <si>
    <t>To Be Kind</t>
  </si>
  <si>
    <t>Pallbearer</t>
  </si>
  <si>
    <t>Foundations of Burden</t>
  </si>
  <si>
    <t>You're Dead</t>
  </si>
  <si>
    <t>The River &amp; The Thread</t>
  </si>
  <si>
    <t>Perfume Genius</t>
  </si>
  <si>
    <t>Too Bright</t>
  </si>
  <si>
    <t>Are We There</t>
  </si>
  <si>
    <t>Aphex Twin</t>
  </si>
  <si>
    <t>Syro</t>
  </si>
  <si>
    <t>FKA twigs</t>
  </si>
  <si>
    <t>LP1</t>
  </si>
  <si>
    <t>Present Tense</t>
  </si>
  <si>
    <t>Popular Problems</t>
  </si>
  <si>
    <t>The War on Drugs</t>
  </si>
  <si>
    <t>Lost in the Dream</t>
  </si>
  <si>
    <t>Way Out Weather</t>
  </si>
  <si>
    <t>Benji</t>
  </si>
  <si>
    <t>Angel Olsen</t>
  </si>
  <si>
    <t>Burn Your Fire for No Witness</t>
  </si>
  <si>
    <t>Ex Hex</t>
  </si>
  <si>
    <t>Rips</t>
  </si>
  <si>
    <t>Our Love</t>
  </si>
  <si>
    <t>Ben Frost</t>
  </si>
  <si>
    <t>A U R O R A</t>
  </si>
  <si>
    <t>Strand of Oaks</t>
  </si>
  <si>
    <t>Heal</t>
  </si>
  <si>
    <t>The Bug</t>
  </si>
  <si>
    <t>Angels &amp; Devils</t>
  </si>
  <si>
    <t>July</t>
  </si>
  <si>
    <t>Faith in Strangers</t>
  </si>
  <si>
    <t>Down Where the Spirit Meets the Bone</t>
  </si>
  <si>
    <t>Protomartyr</t>
  </si>
  <si>
    <t xml:space="preserve">Under Color of Official Right </t>
  </si>
  <si>
    <t>Nikki Nack</t>
  </si>
  <si>
    <t>Soused</t>
  </si>
  <si>
    <t>Fear of Men</t>
  </si>
  <si>
    <t>Loom</t>
  </si>
  <si>
    <t>Futurology</t>
  </si>
  <si>
    <t>Against Me!</t>
  </si>
  <si>
    <t>Transgender Dysphoria Blues</t>
  </si>
  <si>
    <t>The Soft Pink Truth</t>
  </si>
  <si>
    <t>Why Do the Heathen Rage?</t>
  </si>
  <si>
    <t>Reigning Sound</t>
  </si>
  <si>
    <t>Shattered</t>
  </si>
  <si>
    <t>Owen Pallett</t>
  </si>
  <si>
    <t>In Conflict</t>
  </si>
  <si>
    <t>Future Islands</t>
  </si>
  <si>
    <t>Singles</t>
  </si>
  <si>
    <t>Mac DeMarco</t>
  </si>
  <si>
    <t>Salad Days</t>
  </si>
  <si>
    <t>Vashti Bunyan</t>
  </si>
  <si>
    <t>Heartleap</t>
  </si>
  <si>
    <t>Freddie Gibbs and Madlib</t>
  </si>
  <si>
    <t>PiÃ±ata</t>
  </si>
  <si>
    <t>Familiars</t>
  </si>
  <si>
    <t xml:space="preserve">To Pimp a Butterfly </t>
  </si>
  <si>
    <t xml:space="preserve">Carrie &amp; Lowell </t>
  </si>
  <si>
    <t xml:space="preserve">No Cities to Love </t>
  </si>
  <si>
    <t xml:space="preserve">Apex Predator - Easy Meat </t>
  </si>
  <si>
    <t>Divers</t>
  </si>
  <si>
    <t xml:space="preserve">Sometimes I Sit And Think, And Sometimes I Just Sit </t>
  </si>
  <si>
    <t>Art Angels</t>
  </si>
  <si>
    <t xml:space="preserve">Have You in My Wilderness </t>
  </si>
  <si>
    <t xml:space="preserve">Summertime '06 </t>
  </si>
  <si>
    <t>Something More Than Free</t>
  </si>
  <si>
    <t>Vulnicura</t>
  </si>
  <si>
    <t>I Love You, Honeybear</t>
  </si>
  <si>
    <t>In Colour</t>
  </si>
  <si>
    <t>Natalie Prass</t>
  </si>
  <si>
    <t>Surf</t>
  </si>
  <si>
    <t>Poison Season</t>
  </si>
  <si>
    <t>The Agent Intellect</t>
  </si>
  <si>
    <t>Elaenia</t>
  </si>
  <si>
    <t>New Bermuda</t>
  </si>
  <si>
    <t xml:space="preserve">Fantasy Empire </t>
  </si>
  <si>
    <t>Currents</t>
  </si>
  <si>
    <t>Asunder, Sweet and Other Distress</t>
  </si>
  <si>
    <t>Purple</t>
  </si>
  <si>
    <t>Foil Deer</t>
  </si>
  <si>
    <t>White Men Are Black Men Too</t>
  </si>
  <si>
    <t xml:space="preserve">Star Wars </t>
  </si>
  <si>
    <t>Primrose Green</t>
  </si>
  <si>
    <t>b'lieve i'm goin' down...</t>
  </si>
  <si>
    <t>Panda Bear Meets the Grim Reaper</t>
  </si>
  <si>
    <t>Frozen Niagara Falls</t>
  </si>
  <si>
    <t>Shadows in the Night</t>
  </si>
  <si>
    <t>Grey Tickles, Black Pressure</t>
  </si>
  <si>
    <t>Sauna</t>
  </si>
  <si>
    <t>Fading Frontier</t>
  </si>
  <si>
    <t xml:space="preserve">Never Were the Way She Was </t>
  </si>
  <si>
    <t>Ivy Tripp</t>
  </si>
  <si>
    <t>After</t>
  </si>
  <si>
    <t>Platform</t>
  </si>
  <si>
    <t>Nick Cave &amp; The Bad Seeds</t>
  </si>
  <si>
    <t>Skeleton Tree</t>
  </si>
  <si>
    <t>You Want It Darker</t>
  </si>
  <si>
    <t>A Seat at the Table</t>
  </si>
  <si>
    <t>American Band</t>
  </si>
  <si>
    <t>My Woman</t>
  </si>
  <si>
    <t>Mitski</t>
  </si>
  <si>
    <t>Puberty 2</t>
  </si>
  <si>
    <t>22, A Million</t>
  </si>
  <si>
    <t>Sturgill Simpson</t>
  </si>
  <si>
    <t>Love &amp; Hate</t>
  </si>
  <si>
    <t>blackSUMMERS'night</t>
  </si>
  <si>
    <t>Car Seat Headrest</t>
  </si>
  <si>
    <t>Teens of Denial</t>
  </si>
  <si>
    <t>The Dillinger Escape Plan</t>
  </si>
  <si>
    <t>Dissociation</t>
  </si>
  <si>
    <t>Anderson .Paak</t>
  </si>
  <si>
    <t>Malibu</t>
  </si>
  <si>
    <t>Stranger to Stranger</t>
  </si>
  <si>
    <t>Kevin Morby</t>
  </si>
  <si>
    <t>Singing Saw</t>
  </si>
  <si>
    <t>Let Them Eat Chaos</t>
  </si>
  <si>
    <t>Jenny Hval</t>
  </si>
  <si>
    <t>Blood    Bitch</t>
  </si>
  <si>
    <t>Lambchop</t>
  </si>
  <si>
    <t>FLOTUS</t>
  </si>
  <si>
    <t>Bob Mould</t>
  </si>
  <si>
    <t>Patch the    Sky</t>
  </si>
  <si>
    <t>Skepta</t>
  </si>
  <si>
    <t>Konnichiwa</t>
  </si>
  <si>
    <t>Light    Upon the Lake</t>
  </si>
  <si>
    <t>case/lang/veirs</t>
  </si>
  <si>
    <t>The Avalanches</t>
  </si>
  <si>
    <t>Lucinda Williams</t>
  </si>
  <si>
    <t>The Ghosts of Highway 20</t>
  </si>
  <si>
    <t>Eyes on    the Lines</t>
  </si>
  <si>
    <t>Anohni</t>
  </si>
  <si>
    <t>Hopelessness</t>
  </si>
  <si>
    <t>School of Seven Bells</t>
  </si>
  <si>
    <t>SVIIB</t>
  </si>
  <si>
    <t>Blood Orange</t>
  </si>
  <si>
    <t>Freetown    Sound</t>
  </si>
  <si>
    <t>Love Streams</t>
  </si>
  <si>
    <t>Tindersticks</t>
  </si>
  <si>
    <t>The    Waiting Room</t>
  </si>
  <si>
    <t>A Crow Looked at Me</t>
  </si>
  <si>
    <t>The Dusk in Us</t>
  </si>
  <si>
    <t>Jlin</t>
  </si>
  <si>
    <t>Black Origami</t>
  </si>
  <si>
    <t>Vince Staples</t>
  </si>
  <si>
    <t>Big Fish Theory</t>
  </si>
  <si>
    <t>Masseduction</t>
  </si>
  <si>
    <t>Fever Ray</t>
  </si>
  <si>
    <t>Plunge</t>
  </si>
  <si>
    <t>Arca</t>
  </si>
  <si>
    <t>CTRL</t>
  </si>
  <si>
    <t>Sampha</t>
  </si>
  <si>
    <t>Process</t>
  </si>
  <si>
    <t>Magnetic Fields</t>
  </si>
  <si>
    <t>50 Song Memoir</t>
  </si>
  <si>
    <t>A Kind Revolution</t>
  </si>
  <si>
    <t>American Dream</t>
  </si>
  <si>
    <t>Algiers</t>
  </si>
  <si>
    <t>The Underside of Power</t>
  </si>
  <si>
    <t>Relatives in Descent</t>
  </si>
  <si>
    <t>Sleep Well Beast</t>
  </si>
  <si>
    <t>I See You</t>
  </si>
  <si>
    <t>Moses Sumney</t>
  </si>
  <si>
    <t>Aromanticism</t>
  </si>
  <si>
    <t>Sharon Jones &amp; the Dap-Kings</t>
  </si>
  <si>
    <t>Soul of a Woman</t>
  </si>
  <si>
    <t>Semper Femina</t>
  </si>
  <si>
    <t>Pure Comedy</t>
  </si>
  <si>
    <t>Aimee Mann</t>
  </si>
  <si>
    <t>Mental Illness</t>
  </si>
  <si>
    <t>Laurel Halo</t>
  </si>
  <si>
    <t>Dust</t>
  </si>
  <si>
    <t>No Shape</t>
  </si>
  <si>
    <t>Robert Plant</t>
  </si>
  <si>
    <t>Carry Fire</t>
  </si>
  <si>
    <t>Kelela</t>
  </si>
  <si>
    <t>Take Me Apart</t>
  </si>
  <si>
    <t>Japanese Breakfast</t>
  </si>
  <si>
    <t>Soft Sounds From Another Planet</t>
  </si>
  <si>
    <t>Sheer Mag</t>
  </si>
  <si>
    <t>Need to Feel Your Love</t>
  </si>
  <si>
    <t>Julien Baker</t>
  </si>
  <si>
    <t>Turn Out the Lights</t>
  </si>
  <si>
    <t>Hurray for the Riff Raff</t>
  </si>
  <si>
    <t>The Navigator</t>
  </si>
  <si>
    <t>Mark Lanegan Band</t>
  </si>
  <si>
    <t>Gargoyle</t>
  </si>
  <si>
    <t>The Mountain Goats</t>
  </si>
  <si>
    <t>Goths</t>
  </si>
  <si>
    <t>Jens Lekman</t>
  </si>
  <si>
    <t>Life Will See You Now</t>
  </si>
  <si>
    <t>Stormzy</t>
  </si>
  <si>
    <t>Gang Signs &amp; Prayer</t>
  </si>
  <si>
    <t>Ty Segall</t>
  </si>
  <si>
    <t>Ty Segall (2017)</t>
  </si>
  <si>
    <t>Randy Newman</t>
  </si>
  <si>
    <t>Dark Matter</t>
  </si>
  <si>
    <t>Phoebe Bridgers</t>
  </si>
  <si>
    <t>Stranger in the Alps</t>
  </si>
  <si>
    <t>Noname</t>
  </si>
  <si>
    <t>Room 25</t>
  </si>
  <si>
    <t>Honey</t>
  </si>
  <si>
    <t>Chris</t>
  </si>
  <si>
    <t>Golden Hour</t>
  </si>
  <si>
    <t>Idles</t>
  </si>
  <si>
    <t>Joy As an Act of Resistance</t>
  </si>
  <si>
    <t>Dirty Computer</t>
  </si>
  <si>
    <t xml:space="preserve">Twin Fantasy (Face to Face) </t>
  </si>
  <si>
    <t>Some Rap Songs</t>
  </si>
  <si>
    <t>Hookworms</t>
  </si>
  <si>
    <t>Microshift</t>
  </si>
  <si>
    <t>Be the Cowboy</t>
  </si>
  <si>
    <t>Serpentwithfeet</t>
  </si>
  <si>
    <t>Soil</t>
  </si>
  <si>
    <t>U.S. Girls</t>
  </si>
  <si>
    <t>In a Poem Unlimited</t>
  </si>
  <si>
    <t>Young Fathers</t>
  </si>
  <si>
    <t>Cocoa Sugar</t>
  </si>
  <si>
    <t>Amen Dunes</t>
  </si>
  <si>
    <t>Kali Uchis</t>
  </si>
  <si>
    <t>Isolation</t>
  </si>
  <si>
    <t>SOPHIE</t>
  </si>
  <si>
    <t>Oil Of Every Pearl's Un-Insides</t>
  </si>
  <si>
    <t>Kamasi Washington</t>
  </si>
  <si>
    <t>Heaven &amp; Earth</t>
  </si>
  <si>
    <t>Low</t>
  </si>
  <si>
    <t>Double Negative</t>
  </si>
  <si>
    <t>A Â Brief Inquiry into Online Relationships</t>
  </si>
  <si>
    <t>Pusha T</t>
  </si>
  <si>
    <t>DAYTONA</t>
  </si>
  <si>
    <t>All at Once</t>
  </si>
  <si>
    <t>DJ Koze</t>
  </si>
  <si>
    <t>Knock Knock</t>
  </si>
  <si>
    <t>Ordinary Corrupt Human Love</t>
  </si>
  <si>
    <t>Ezra Furman</t>
  </si>
  <si>
    <t>Transangelic Exodus</t>
  </si>
  <si>
    <t>Let's Eat Grandma</t>
  </si>
  <si>
    <t>I'm All Ears</t>
  </si>
  <si>
    <t>Hell-On</t>
  </si>
  <si>
    <t>Astroworld</t>
  </si>
  <si>
    <t>Bloom</t>
  </si>
  <si>
    <t>Spiritualized</t>
  </si>
  <si>
    <t>And Nothing Hurt</t>
  </si>
  <si>
    <t>Jeff Tweedy</t>
  </si>
  <si>
    <t>Warm</t>
  </si>
  <si>
    <t>No Age</t>
  </si>
  <si>
    <t>Snares Like a Haircut</t>
  </si>
  <si>
    <t>Kids See Ghosts</t>
  </si>
  <si>
    <t>Rolling Blackouts Coastal Fever</t>
  </si>
  <si>
    <t>Hope Downs</t>
  </si>
  <si>
    <t>Invasion of Privacy</t>
  </si>
  <si>
    <t>Singularity</t>
  </si>
  <si>
    <t>Stephen Malkmus &amp; the Jicks</t>
  </si>
  <si>
    <t>Sparkle Hard</t>
  </si>
  <si>
    <t>The Breeders</t>
  </si>
  <si>
    <t>All Nerve</t>
  </si>
  <si>
    <t>Negro Swan</t>
  </si>
  <si>
    <t>Eleanor Friedberger</t>
  </si>
  <si>
    <t>Rebound</t>
  </si>
  <si>
    <t>Anna Calvi</t>
  </si>
  <si>
    <t>Hunter</t>
  </si>
  <si>
    <t>Cuz I Love You (Deluxe)</t>
  </si>
  <si>
    <t>Lizzo</t>
  </si>
  <si>
    <t>WHEN WE ALL FALL ASLEEP, WHERE DO WE GO?</t>
  </si>
  <si>
    <t>Help Us Stranger</t>
  </si>
  <si>
    <t>A Star Is Born Soundtrack</t>
  </si>
  <si>
    <t>Lady Gaga &amp; Bradley Cooper</t>
  </si>
  <si>
    <t>Red Bandana</t>
  </si>
  <si>
    <t>Aaron Watson</t>
  </si>
  <si>
    <t>Happiness Begins</t>
  </si>
  <si>
    <t>The Prequel - EP</t>
  </si>
  <si>
    <t>Originals</t>
  </si>
  <si>
    <t>Harold Saul High</t>
  </si>
  <si>
    <t>Koe Wetzel</t>
  </si>
  <si>
    <t>Western Stars</t>
  </si>
  <si>
    <t>7 - EP</t>
  </si>
  <si>
    <t>Lil Nas X</t>
  </si>
  <si>
    <t>Aladdin (Original Motion Picture Soundtrack)</t>
  </si>
  <si>
    <t>The Very Best of Chicago: Only the Beginning</t>
  </si>
  <si>
    <t>Ride Me Back Home</t>
  </si>
  <si>
    <t>Willie Nelson</t>
  </si>
  <si>
    <t>The Greatest Showman (Original Motion Picture Soundtrack)</t>
  </si>
  <si>
    <t>Bohemian Rhapsody (The Original Soundtrack)</t>
  </si>
  <si>
    <t>Guardians of the Galaxy: Awesome Mix, Vol. 1 (Original Motion Picture Soundtrack)</t>
  </si>
  <si>
    <t>Pet Sounds</t>
  </si>
  <si>
    <t>Revolver</t>
  </si>
  <si>
    <t>Highway 61 Revisited</t>
  </si>
  <si>
    <t>Rubber Soul</t>
  </si>
  <si>
    <t>What's Going On</t>
  </si>
  <si>
    <t>Marvin Gaye</t>
  </si>
  <si>
    <t>Exile on Main St.</t>
  </si>
  <si>
    <t>London Calling</t>
  </si>
  <si>
    <t>The Clash</t>
  </si>
  <si>
    <t>Blonde on Blonde</t>
  </si>
  <si>
    <t>The Beatles ("The White Album")</t>
  </si>
  <si>
    <t>The Sun Sessions</t>
  </si>
  <si>
    <t>Kind of Blue</t>
  </si>
  <si>
    <t>Miles Davis</t>
  </si>
  <si>
    <t>The Velvet Underground &amp; Nico</t>
  </si>
  <si>
    <t>The Velvet Underground</t>
  </si>
  <si>
    <t>Are You Experienced</t>
  </si>
  <si>
    <t>The Jimi Hendrix Experience</t>
  </si>
  <si>
    <t>Blood on the Tracks</t>
  </si>
  <si>
    <t>Born to Run</t>
  </si>
  <si>
    <t>Astral Weeks</t>
  </si>
  <si>
    <t>Van Morrison</t>
  </si>
  <si>
    <t>Chuck Berry</t>
  </si>
  <si>
    <t>The Complete Recordings</t>
  </si>
  <si>
    <t>Robert Johnson</t>
  </si>
  <si>
    <t>John Lennon/Plastic Ono Band</t>
  </si>
  <si>
    <t>John Lennon / Plastic Ono Band</t>
  </si>
  <si>
    <t>Innervisions</t>
  </si>
  <si>
    <t>Live at the Apollo, 1962</t>
  </si>
  <si>
    <t>James Brown</t>
  </si>
  <si>
    <t>Who's Next</t>
  </si>
  <si>
    <t>The Who</t>
  </si>
  <si>
    <t>Blue</t>
  </si>
  <si>
    <t>Joni Mitchell</t>
  </si>
  <si>
    <t>Bringing It All Back Home</t>
  </si>
  <si>
    <t>Let It Bleed</t>
  </si>
  <si>
    <t>Ramones</t>
  </si>
  <si>
    <t>Music From Big Pink</t>
  </si>
  <si>
    <t>The Band</t>
  </si>
  <si>
    <t>The Rise and Fall of Ziggy Stardust and the Spiders From Mars</t>
  </si>
  <si>
    <t>The Anthology</t>
  </si>
  <si>
    <t>Muddy Waters</t>
  </si>
  <si>
    <t>Please Please Me</t>
  </si>
  <si>
    <t>Forever Changes</t>
  </si>
  <si>
    <t>Never Mind the Bollocks Here's the Sex Pistols</t>
  </si>
  <si>
    <t>Sex Pistols</t>
  </si>
  <si>
    <t>The Doors</t>
  </si>
  <si>
    <t>The Dark Side of the Moon</t>
  </si>
  <si>
    <t>Horses</t>
  </si>
  <si>
    <t>The Band ("The Brown Album")</t>
  </si>
  <si>
    <t>Legend: The Best of Bob Marley and The Wailers</t>
  </si>
  <si>
    <t>Bob Marley &amp; The Wailers</t>
  </si>
  <si>
    <t>A Love Supreme</t>
  </si>
  <si>
    <t>John Coltrane</t>
  </si>
  <si>
    <t>It Takes a Nation of Millions to Hold Us Back</t>
  </si>
  <si>
    <t>Public Enemy</t>
  </si>
  <si>
    <t>At Fillmore East</t>
  </si>
  <si>
    <t>The Allman Brothers Band</t>
  </si>
  <si>
    <t>Here's Little Richard</t>
  </si>
  <si>
    <t>Little Richard</t>
  </si>
  <si>
    <t>Al Green</t>
  </si>
  <si>
    <t>The Birth of Soul</t>
  </si>
  <si>
    <t>Electric Ladyland</t>
  </si>
  <si>
    <t>Songs in the Key of Life</t>
  </si>
  <si>
    <t>Beggars Banquet</t>
  </si>
  <si>
    <t>Chronicle: The 20 Greatest Hits</t>
  </si>
  <si>
    <t>Trout Mask Replica</t>
  </si>
  <si>
    <t>Captain Beefheart &amp; His Magic Band</t>
  </si>
  <si>
    <t>Sly &amp; The Family Stone</t>
  </si>
  <si>
    <t>Appetite for Destruction</t>
  </si>
  <si>
    <t>Achtung Baby</t>
  </si>
  <si>
    <t>Sticky Fingers</t>
  </si>
  <si>
    <t>Back to Mono (1958-1969)</t>
  </si>
  <si>
    <t>Phil Spector</t>
  </si>
  <si>
    <t>Moondance</t>
  </si>
  <si>
    <t>Kid A</t>
  </si>
  <si>
    <t>Off the Wall</t>
  </si>
  <si>
    <t>[Led Zeppelin IV]</t>
  </si>
  <si>
    <t>The Stranger</t>
  </si>
  <si>
    <t>Graceland</t>
  </si>
  <si>
    <t>Superfly</t>
  </si>
  <si>
    <t>Curtis Mayfield</t>
  </si>
  <si>
    <t>Physical Graffiti</t>
  </si>
  <si>
    <t>After the Gold Rush</t>
  </si>
  <si>
    <t>Star Time</t>
  </si>
  <si>
    <t>Purple Rain</t>
  </si>
  <si>
    <t>Prince and the Revolution</t>
  </si>
  <si>
    <t>Back in Black</t>
  </si>
  <si>
    <t>Otis Blue: Otis Redding Sings Soul</t>
  </si>
  <si>
    <t>Otis Redding</t>
  </si>
  <si>
    <t>Imagine</t>
  </si>
  <si>
    <t>John Lennon</t>
  </si>
  <si>
    <t>Axis: Bold as Love</t>
  </si>
  <si>
    <t>I Never Loved a Man the Way I Love You</t>
  </si>
  <si>
    <t>Aretha Franklin</t>
  </si>
  <si>
    <t>Lady Soul</t>
  </si>
  <si>
    <t>Born in the U.S.A.</t>
  </si>
  <si>
    <t>At Folsom Prison</t>
  </si>
  <si>
    <t>Dusty in Memphis</t>
  </si>
  <si>
    <t>Dusty Springfield</t>
  </si>
  <si>
    <t>Talking Book</t>
  </si>
  <si>
    <t>20 Golden Greats</t>
  </si>
  <si>
    <t>Buddy Holly</t>
  </si>
  <si>
    <t>Sign "Peace" the Times</t>
  </si>
  <si>
    <t>40 Greatest Hits</t>
  </si>
  <si>
    <t>Hank Williams</t>
  </si>
  <si>
    <t>Bitches Brew</t>
  </si>
  <si>
    <t>Tommy</t>
  </si>
  <si>
    <t>The Freewheelin' Bob Dylan</t>
  </si>
  <si>
    <t>This Year's Model</t>
  </si>
  <si>
    <t>Elvis Costello</t>
  </si>
  <si>
    <t>There's a Riot Goin' On</t>
  </si>
  <si>
    <t>Odessey and Oracle</t>
  </si>
  <si>
    <t>The Zombies</t>
  </si>
  <si>
    <t>In the Wee Small Hours</t>
  </si>
  <si>
    <t>Fresh Cream</t>
  </si>
  <si>
    <t>Giant Steps</t>
  </si>
  <si>
    <t>Sweet Baby James</t>
  </si>
  <si>
    <t>Modern Sounds in Country and Western Music</t>
  </si>
  <si>
    <t>Rocket to Russia</t>
  </si>
  <si>
    <t>Portrait of a Legend 1951-1964</t>
  </si>
  <si>
    <t>Sam Cooke</t>
  </si>
  <si>
    <t>Hunky Dory</t>
  </si>
  <si>
    <t>Aftermath</t>
  </si>
  <si>
    <t>Loaded</t>
  </si>
  <si>
    <t>The Bends</t>
  </si>
  <si>
    <t>If You Can Believe Your Eyes and Ears</t>
  </si>
  <si>
    <t>The Mamas and the Papas</t>
  </si>
  <si>
    <t>Court and Spark</t>
  </si>
  <si>
    <t>The Who Sell Out</t>
  </si>
  <si>
    <t>Out of Our Heads</t>
  </si>
  <si>
    <t>Layla and Other Assorted Love Songs</t>
  </si>
  <si>
    <t>Derek and the Dominos</t>
  </si>
  <si>
    <t>At Last!</t>
  </si>
  <si>
    <t>Etta James</t>
  </si>
  <si>
    <t>Sweetheart of the Rodeo</t>
  </si>
  <si>
    <t>The Byrds</t>
  </si>
  <si>
    <t>Stand!</t>
  </si>
  <si>
    <t>The Harder They Come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</si>
  <si>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</si>
  <si>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</si>
  <si>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</si>
  <si>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</si>
  <si>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</si>
  <si>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</si>
  <si>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</si>
  <si>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Younger Than Yesterday</t>
  </si>
  <si>
    <t>Raw Power</t>
  </si>
  <si>
    <t>Iggy and The Stooges</t>
  </si>
  <si>
    <t>Remain in Light</t>
  </si>
  <si>
    <t>Talking Heads</t>
  </si>
  <si>
    <t>Marquee Moon</t>
  </si>
  <si>
    <t>Television</t>
  </si>
  <si>
    <t>Paranoid</t>
  </si>
  <si>
    <t>Saturday Night Fever: The Original Movie Sound Track</t>
  </si>
  <si>
    <t>The Wild, the Innocent &amp; the E Street Shuffle</t>
  </si>
  <si>
    <t>Ready to Die</t>
  </si>
  <si>
    <t>Slanted and Enchanted</t>
  </si>
  <si>
    <t>Pavement</t>
  </si>
  <si>
    <t>Tim</t>
  </si>
  <si>
    <t>The Replacements</t>
  </si>
  <si>
    <t>The Chronic</t>
  </si>
  <si>
    <t>Rejuvenation</t>
  </si>
  <si>
    <t>The Meters</t>
  </si>
  <si>
    <t>Parallel Lines</t>
  </si>
  <si>
    <t>Blondie</t>
  </si>
  <si>
    <t>Live at the Regal</t>
  </si>
  <si>
    <t>B.B. King</t>
  </si>
  <si>
    <t>A Christmas Gift for You From Phil Spector</t>
  </si>
  <si>
    <t>Gris-Gris</t>
  </si>
  <si>
    <t>Dr. John, the Night Tripper</t>
  </si>
  <si>
    <t>Aja</t>
  </si>
  <si>
    <t>Steely Dan</t>
  </si>
  <si>
    <t>Surrealistic Pillow</t>
  </si>
  <si>
    <t>Jefferson Airplane</t>
  </si>
  <si>
    <t>Deja vu</t>
  </si>
  <si>
    <t>Crosby, Stills, Nash &amp; Young</t>
  </si>
  <si>
    <t>Houses of the Holy</t>
  </si>
  <si>
    <t>Darkness on the Edge of Town</t>
  </si>
  <si>
    <t>Funeral</t>
  </si>
  <si>
    <t>The B 52's / Play Loud</t>
  </si>
  <si>
    <t>The B 52's</t>
  </si>
  <si>
    <t>The Low End Theory</t>
  </si>
  <si>
    <t>Moanin' in the Moonlight</t>
  </si>
  <si>
    <t>Howlin' Wolf</t>
  </si>
  <si>
    <t>Pretenders</t>
  </si>
  <si>
    <t>Paul's Boutique</t>
  </si>
  <si>
    <t>Joy Division</t>
  </si>
  <si>
    <t>Captain Fantastic and the Brown Dirt Cowboy</t>
  </si>
  <si>
    <t>Alive!</t>
  </si>
  <si>
    <t>Electric Warrior</t>
  </si>
  <si>
    <t>T. Rex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</si>
  <si>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</si>
  <si>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</si>
  <si>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</si>
  <si>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</si>
  <si>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</si>
  <si>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</si>
  <si>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</si>
  <si>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</si>
  <si>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My Aim Is True</t>
  </si>
  <si>
    <t>Exodus</t>
  </si>
  <si>
    <t>Live at Leeds</t>
  </si>
  <si>
    <t>The Notorious Byrd Brothers</t>
  </si>
  <si>
    <t>Every Picture Tells a Story</t>
  </si>
  <si>
    <t>Something/Anything?</t>
  </si>
  <si>
    <t>Todd Rundgren</t>
  </si>
  <si>
    <t>Desire</t>
  </si>
  <si>
    <t>Close to You</t>
  </si>
  <si>
    <t>Carpenters</t>
  </si>
  <si>
    <t>Rocks</t>
  </si>
  <si>
    <t>One Nation Under a Groove</t>
  </si>
  <si>
    <t>Funkadelic</t>
  </si>
  <si>
    <t>The Anthology: 1961-1977</t>
  </si>
  <si>
    <t>Curtis Mayfield and The Impressions</t>
  </si>
  <si>
    <t>ABBA</t>
  </si>
  <si>
    <t>The Rolling Stones, Now!</t>
  </si>
  <si>
    <t>Natty Dread</t>
  </si>
  <si>
    <t>Red Headed Stranger</t>
  </si>
  <si>
    <t>The Immaculate Collection</t>
  </si>
  <si>
    <t>The Stooges</t>
  </si>
  <si>
    <t>Fresh</t>
  </si>
  <si>
    <t>So</t>
  </si>
  <si>
    <t>Peter Gabriel</t>
  </si>
  <si>
    <t>Buffalo Springfield Again</t>
  </si>
  <si>
    <t>Buffalo Springfield</t>
  </si>
  <si>
    <t>Happy Trails</t>
  </si>
  <si>
    <t>Quicksilver Messenger Service</t>
  </si>
  <si>
    <t>From Elvis in Memphis</t>
  </si>
  <si>
    <t>Fun House</t>
  </si>
  <si>
    <t>The Gilded Palace of Sin</t>
  </si>
  <si>
    <t>The Flying Burrito Brothers</t>
  </si>
  <si>
    <t>Transformer</t>
  </si>
  <si>
    <t>Lou Reed</t>
  </si>
  <si>
    <t>Blues Breakers With Eric Clapton ("The Beano Album")</t>
  </si>
  <si>
    <t>John Mayall &amp; The Bluesbreakers</t>
  </si>
  <si>
    <t>Nuggets: Original Artyfacts From the First Psychedelic Era, 1965-1968</t>
  </si>
  <si>
    <t>Murmur</t>
  </si>
  <si>
    <t>The Best of Little Walter</t>
  </si>
  <si>
    <t>Little Walter</t>
  </si>
  <si>
    <t>Highway to Hell</t>
  </si>
  <si>
    <t>The Downward Spiral</t>
  </si>
  <si>
    <t>Parsley, Sage, Rosemary and Thyme</t>
  </si>
  <si>
    <t>Wheels of Fire</t>
  </si>
  <si>
    <t>Dirty Mind</t>
  </si>
  <si>
    <t>Tea for the Tillerman</t>
  </si>
  <si>
    <t>Cat Stevens</t>
  </si>
  <si>
    <t>Everybody Knows This Is Nowhere</t>
  </si>
  <si>
    <t>Neil Young &amp; Crazy Horse</t>
  </si>
  <si>
    <t>Wish You Were Here</t>
  </si>
  <si>
    <t>Crooked Rain Crooked Rain</t>
  </si>
  <si>
    <t>Tattoo You</t>
  </si>
  <si>
    <t>Proud Mary: The Best of Ike and Tina Turner</t>
  </si>
  <si>
    <t>Ike &amp; Tina Turner</t>
  </si>
  <si>
    <t>New York Dolls</t>
  </si>
  <si>
    <t>Bo Diddley / Go Bo Diddley</t>
  </si>
  <si>
    <t>Bo Diddley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</si>
  <si>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</si>
  <si>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</si>
  <si>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</si>
  <si>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</si>
  <si>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</si>
  <si>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</si>
  <si>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Loveless</t>
  </si>
  <si>
    <t>New Orleans Piano</t>
  </si>
  <si>
    <t>Professor Longhair</t>
  </si>
  <si>
    <t>War</t>
  </si>
  <si>
    <t>The Neil Diamond Collection</t>
  </si>
  <si>
    <t>Nebraska</t>
  </si>
  <si>
    <t>Doolittle</t>
  </si>
  <si>
    <t>Pixies</t>
  </si>
  <si>
    <t>Paid in Full</t>
  </si>
  <si>
    <t>Eric B. &amp; Rakim</t>
  </si>
  <si>
    <t>Toys in the Attic</t>
  </si>
  <si>
    <t>Nick of Time</t>
  </si>
  <si>
    <t>A Night at the Opera</t>
  </si>
  <si>
    <t>The Kink Kronikles</t>
  </si>
  <si>
    <t>The Kinks</t>
  </si>
  <si>
    <t>Mr. Tambourine Man</t>
  </si>
  <si>
    <t>Bookends</t>
  </si>
  <si>
    <t>Patsy Cline</t>
  </si>
  <si>
    <t>Mr. Excitement!</t>
  </si>
  <si>
    <t>Jackie Wilson</t>
  </si>
  <si>
    <t>My Generation</t>
  </si>
  <si>
    <t>Like a Prayer</t>
  </si>
  <si>
    <t>Can't Buy a Thrill</t>
  </si>
  <si>
    <t>Let It Be</t>
  </si>
  <si>
    <t>All Killer No Filler! The Jerry Lee Lewis Anthology</t>
  </si>
  <si>
    <t>Jerry Lee Lewis</t>
  </si>
  <si>
    <t>Freak Out!</t>
  </si>
  <si>
    <t>The Mothers of Invention</t>
  </si>
  <si>
    <t>Live/Dead</t>
  </si>
  <si>
    <t>The Grateful Dead</t>
  </si>
  <si>
    <t>The Shape of Jazz to Come</t>
  </si>
  <si>
    <t>Ornette Coleman</t>
  </si>
  <si>
    <t>Automatic for the People</t>
  </si>
  <si>
    <t>Reasonable Doubt</t>
  </si>
  <si>
    <t>Jay Z</t>
  </si>
  <si>
    <t>The River</t>
  </si>
  <si>
    <t>Complete &amp; Unbelievable: The Otis Redding Dictionary of Soul</t>
  </si>
  <si>
    <t>Metallica ("The Black Album")</t>
  </si>
  <si>
    <t>Trans Europa Express</t>
  </si>
  <si>
    <t>Kraftwerk</t>
  </si>
  <si>
    <t>The Kinks Are The Village Green Preservation Society</t>
  </si>
  <si>
    <t>The Velvet Rope</t>
  </si>
  <si>
    <t>Stardust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</si>
  <si>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</si>
  <si>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</si>
  <si>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</si>
  <si>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</si>
  <si>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</si>
  <si>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</si>
  <si>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Child Is Father to the Man</t>
  </si>
  <si>
    <t>Quadrophenia</t>
  </si>
  <si>
    <t>Psychocandy</t>
  </si>
  <si>
    <t>The Jesus and Mary Chain</t>
  </si>
  <si>
    <t>Some Girls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</si>
  <si>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</si>
  <si>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</si>
  <si>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</si>
  <si>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</si>
  <si>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</si>
  <si>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</si>
  <si>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LaBelle</t>
  </si>
  <si>
    <t>The Slim Shady LP</t>
  </si>
  <si>
    <t>Mothership Connection</t>
  </si>
  <si>
    <t>Parliament</t>
  </si>
  <si>
    <t>Rhythm Nation 1814</t>
  </si>
  <si>
    <t>Anthology of American Folk Music</t>
  </si>
  <si>
    <t>Various</t>
  </si>
  <si>
    <t>Aladdin Sane</t>
  </si>
  <si>
    <t>My Life</t>
  </si>
  <si>
    <t>Folk Singer</t>
  </si>
  <si>
    <t>Can't Get Enough</t>
  </si>
  <si>
    <t>Barry White</t>
  </si>
  <si>
    <t>The Cars</t>
  </si>
  <si>
    <t>Music of My Mind</t>
  </si>
  <si>
    <t>I'm Still in Love With You</t>
  </si>
  <si>
    <t>Los Angeles</t>
  </si>
  <si>
    <t>Anthem of the Sun</t>
  </si>
  <si>
    <t>Something Else by The Kinks</t>
  </si>
  <si>
    <t>Call Me</t>
  </si>
  <si>
    <t>Talking Heads: 77</t>
  </si>
  <si>
    <t>The Basement Tapes</t>
  </si>
  <si>
    <t>Bob Dylan and the Band</t>
  </si>
  <si>
    <t>White Light/White Heat</t>
  </si>
  <si>
    <t>Kick Out the Jams</t>
  </si>
  <si>
    <t>MC5</t>
  </si>
  <si>
    <t>Songs of Love and Hate</t>
  </si>
  <si>
    <t>Meat Is Murder</t>
  </si>
  <si>
    <t>We're Only in It for the Money</t>
  </si>
  <si>
    <t>Weezer (Blue Album)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</si>
  <si>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</si>
  <si>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</si>
  <si>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</si>
  <si>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</si>
  <si>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</si>
  <si>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</si>
  <si>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</si>
  <si>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Car Wheels on a Gravel Road</t>
  </si>
  <si>
    <t>Odelay</t>
  </si>
  <si>
    <t>A Hard Day's Night</t>
  </si>
  <si>
    <t>Songs for Swingin' Lovers!</t>
  </si>
  <si>
    <t>Willy and the Poor Boys</t>
  </si>
  <si>
    <t>Blood Sugar Sex Magik</t>
  </si>
  <si>
    <t>The Sun Records Collection</t>
  </si>
  <si>
    <t>Nothing's Shocking</t>
  </si>
  <si>
    <t>Jane's Addiction</t>
  </si>
  <si>
    <t>MTV Unplugged in New York</t>
  </si>
  <si>
    <t>The Miseducation of Lauryn Hill</t>
  </si>
  <si>
    <t>Damn the Torpedoes</t>
  </si>
  <si>
    <t>Tom Petty and the Heartbreakers</t>
  </si>
  <si>
    <t>Surfer Rosa</t>
  </si>
  <si>
    <t>Back Stabbers</t>
  </si>
  <si>
    <t>The O'Jays</t>
  </si>
  <si>
    <t>Burnin'</t>
  </si>
  <si>
    <t>Amnesiac</t>
  </si>
  <si>
    <t>Pink Moon</t>
  </si>
  <si>
    <t>Nick Drake</t>
  </si>
  <si>
    <t>Sail Away</t>
  </si>
  <si>
    <t>Ghost in the Machine</t>
  </si>
  <si>
    <t>Station to Station</t>
  </si>
  <si>
    <t>Slowhand</t>
  </si>
  <si>
    <t>Disintegration</t>
  </si>
  <si>
    <t>The Cure</t>
  </si>
  <si>
    <t>Exile in Guyville</t>
  </si>
  <si>
    <t>Liz Phair</t>
  </si>
  <si>
    <t>Daydream Nation</t>
  </si>
  <si>
    <t>Sonic Youth</t>
  </si>
  <si>
    <t>In the Jungle Groove</t>
  </si>
  <si>
    <t>Tonight's the Night</t>
  </si>
  <si>
    <t>Help!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</si>
  <si>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</si>
  <si>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</si>
  <si>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</si>
  <si>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</si>
  <si>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</si>
  <si>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</si>
  <si>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Aqualung</t>
  </si>
  <si>
    <t>Jethro Tull</t>
  </si>
  <si>
    <t>Cheap Thrills</t>
  </si>
  <si>
    <t>Big Brother &amp; the Holding Company</t>
  </si>
  <si>
    <t>The Heart of Saturday Night</t>
  </si>
  <si>
    <t>Damaged</t>
  </si>
  <si>
    <t>Black Flag</t>
  </si>
  <si>
    <t>Play</t>
  </si>
  <si>
    <t>Violator</t>
  </si>
  <si>
    <t>Bat Out of Hell</t>
  </si>
  <si>
    <t>Meat Loaf</t>
  </si>
  <si>
    <t>Berlin</t>
  </si>
  <si>
    <t>Stop Making Sense</t>
  </si>
  <si>
    <t>3 Feet High and Rising</t>
  </si>
  <si>
    <t>De La Soul</t>
  </si>
  <si>
    <t>The Piper at the Gates of Dawn</t>
  </si>
  <si>
    <t>Muddy Waters at Newport 1960</t>
  </si>
  <si>
    <t>Roger the Engineer</t>
  </si>
  <si>
    <t>The Yardbirds</t>
  </si>
  <si>
    <t>Rust Never Sleeps</t>
  </si>
  <si>
    <t>Brothers in Arms</t>
  </si>
  <si>
    <t>Having a Rave Up</t>
  </si>
  <si>
    <t>Between the Buttons</t>
  </si>
  <si>
    <t>Sketches of Spain</t>
  </si>
  <si>
    <t>Honky Ch‰teau</t>
  </si>
  <si>
    <t>Singles Going Steady</t>
  </si>
  <si>
    <t>Buzzcocks</t>
  </si>
  <si>
    <t>Stankonia</t>
  </si>
  <si>
    <t>Siamese Dream</t>
  </si>
  <si>
    <t>Substance 1987</t>
  </si>
  <si>
    <t>New Order</t>
  </si>
  <si>
    <t>L.A. Woman</t>
  </si>
  <si>
    <t>Rage Against the Machine</t>
  </si>
  <si>
    <t>American Recordings</t>
  </si>
  <si>
    <t>Ray of Light</t>
  </si>
  <si>
    <t>Louder Than Bombs</t>
  </si>
  <si>
    <t>Mott</t>
  </si>
  <si>
    <t>Mott the Hoople</t>
  </si>
  <si>
    <t>Whatever People Say I Am, That's What I'm Not</t>
  </si>
  <si>
    <t>Reggatta de Blanc</t>
  </si>
  <si>
    <t>Volunteers</t>
  </si>
  <si>
    <t>Siren</t>
  </si>
  <si>
    <t>Roxy Music</t>
  </si>
  <si>
    <t>Late for the Sky</t>
  </si>
  <si>
    <t>Jackson Browne</t>
  </si>
  <si>
    <t>Post</t>
  </si>
  <si>
    <t>Bjork</t>
  </si>
  <si>
    <t>The Ultimate Collection: 1948-1990</t>
  </si>
  <si>
    <t>John Lee Hooker</t>
  </si>
  <si>
    <t>(What's the Story) Morning Glory?</t>
  </si>
  <si>
    <t>Oasis</t>
  </si>
  <si>
    <t>Funky Kingston</t>
  </si>
  <si>
    <t>Toots &amp; The Maytals</t>
  </si>
  <si>
    <t>The Smile Sessions</t>
  </si>
  <si>
    <t>The Modern Lovers</t>
  </si>
  <si>
    <t>More Songs About Buildings and Food</t>
  </si>
  <si>
    <t>A Quick One</t>
  </si>
  <si>
    <t>"Love and Theft"</t>
  </si>
  <si>
    <t>Pretzel Logic</t>
  </si>
  <si>
    <t>Enter the Wu_Tang: 36 Chambers</t>
  </si>
  <si>
    <t>Wu Tang Clan</t>
  </si>
  <si>
    <t>The Indestructible Beat of Soweto</t>
  </si>
  <si>
    <t>The End of the Innocence</t>
  </si>
  <si>
    <t>The Pretender</t>
  </si>
  <si>
    <t>Kala</t>
  </si>
  <si>
    <t>M.I.A.</t>
  </si>
  <si>
    <t>Good Old Boys</t>
  </si>
  <si>
    <t>Sound of Silver</t>
  </si>
  <si>
    <t>For Your Pleasure</t>
  </si>
  <si>
    <t>Blue Lines</t>
  </si>
  <si>
    <t>Massive Attack</t>
  </si>
  <si>
    <t>Eliminator</t>
  </si>
  <si>
    <t>ZZ Top</t>
  </si>
  <si>
    <t>Rain Dogs</t>
  </si>
  <si>
    <t>Anthology: The Best of The Temptations</t>
  </si>
  <si>
    <t>The Temptations</t>
  </si>
  <si>
    <t>Californication</t>
  </si>
  <si>
    <t>Illmatic</t>
  </si>
  <si>
    <t>(pronounced 'leh-'nerd 'skin-'nerd)</t>
  </si>
  <si>
    <t>Dr. John's Gumbo</t>
  </si>
  <si>
    <t>Radio City</t>
  </si>
  <si>
    <t>Big Star</t>
  </si>
  <si>
    <t>Rid of Me</t>
  </si>
  <si>
    <t>Sandinista!</t>
  </si>
  <si>
    <t>I Do Not Want What I Haven't Got</t>
  </si>
  <si>
    <t>Sinead O'Connor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</si>
  <si>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</si>
  <si>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</si>
  <si>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</si>
  <si>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</si>
  <si>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</si>
  <si>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</si>
  <si>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</si>
  <si>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Beauty and the Beat</t>
  </si>
  <si>
    <t>The Go Go's</t>
  </si>
  <si>
    <t>Mule Variations</t>
  </si>
  <si>
    <t>Boy</t>
  </si>
  <si>
    <t>Band on the Run</t>
  </si>
  <si>
    <t>Paul McCartney &amp; Wings</t>
  </si>
  <si>
    <t>Dummy</t>
  </si>
  <si>
    <t>Portishead</t>
  </si>
  <si>
    <t>The "Chirping" Crickets</t>
  </si>
  <si>
    <t>The Crickets</t>
  </si>
  <si>
    <t>The Best of the Girl Groups, Volume 1</t>
  </si>
  <si>
    <t>Presenting the Fabulous Ronettes Featuring Veronica</t>
  </si>
  <si>
    <t>The Ronettes</t>
  </si>
  <si>
    <t>Anthology</t>
  </si>
  <si>
    <t>Grievous Angel</t>
  </si>
  <si>
    <t>Gram Parsons</t>
  </si>
  <si>
    <t>Cheap Trick at Budokan</t>
  </si>
  <si>
    <t>Cheap Trick</t>
  </si>
  <si>
    <t>Sleepless</t>
  </si>
  <si>
    <t>Peter Wolf</t>
  </si>
  <si>
    <t>Outlandos d'Amour</t>
  </si>
  <si>
    <t>Another Green World</t>
  </si>
  <si>
    <t>Brian Eno</t>
  </si>
  <si>
    <t>Stories From the City, Stories From the Sea</t>
  </si>
  <si>
    <t>Here Come the Warm Jets</t>
  </si>
  <si>
    <t>All Things Must Pass</t>
  </si>
  <si>
    <t>George Harrison</t>
  </si>
  <si>
    <t>#1 Record</t>
  </si>
  <si>
    <t>In Utero</t>
  </si>
  <si>
    <t>Sea Change</t>
  </si>
  <si>
    <t>Boys Don't Cry</t>
  </si>
  <si>
    <t>Live at the Harlem Square Club, 1963</t>
  </si>
  <si>
    <t>Rum Sodomy &amp; the Lash</t>
  </si>
  <si>
    <t>The Pogues</t>
  </si>
  <si>
    <t>Suicide</t>
  </si>
  <si>
    <t>Q: Are We Not Men? A: We Are Devo!</t>
  </si>
  <si>
    <t>DEVO</t>
  </si>
  <si>
    <t>In Color</t>
  </si>
  <si>
    <t>The World Is a Ghetto</t>
  </si>
  <si>
    <t>Fly Like an Eagle</t>
  </si>
  <si>
    <t>Steve Miller Band</t>
  </si>
  <si>
    <t>Back in the USA</t>
  </si>
  <si>
    <t>Getz / Gilberto</t>
  </si>
  <si>
    <t>Stan GetzÊ/ÊJoao GilbertoÊfeaturingÊAntonio Carlos Jobim</t>
  </si>
  <si>
    <t>Third/Sister Lovers</t>
  </si>
  <si>
    <t>For Everyman</t>
  </si>
  <si>
    <t>Back to Black</t>
  </si>
  <si>
    <t>John Prine</t>
  </si>
  <si>
    <t>Strictly Business</t>
  </si>
  <si>
    <t>EPMD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</si>
  <si>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</si>
  <si>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</si>
  <si>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</si>
  <si>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</si>
  <si>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</si>
  <si>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</si>
  <si>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</si>
  <si>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</si>
  <si>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The Drifters' Golden Hits</t>
  </si>
  <si>
    <t>The Drifters</t>
  </si>
  <si>
    <t>Live Through This</t>
  </si>
  <si>
    <t>Hole</t>
  </si>
  <si>
    <t>Metal Box</t>
  </si>
  <si>
    <t>Public Image Ltd.</t>
  </si>
  <si>
    <t>Document</t>
  </si>
  <si>
    <t>Heaven Up Here</t>
  </si>
  <si>
    <t>Echo and The Bunnymen</t>
  </si>
  <si>
    <t>69 Love Songs</t>
  </si>
  <si>
    <t>The Magnetic Fields</t>
  </si>
  <si>
    <t>A Rush of Blood to the Head</t>
  </si>
  <si>
    <t>Tunnel of Love</t>
  </si>
  <si>
    <t>The Paul Butterfield Blues Band</t>
  </si>
  <si>
    <t>The Score</t>
  </si>
  <si>
    <t>Fugees</t>
  </si>
  <si>
    <t>Radio</t>
  </si>
  <si>
    <t>L.L. Cool J</t>
  </si>
  <si>
    <t>I Want to See the Bright Lights Tonight</t>
  </si>
  <si>
    <t>Proxima estacion: Esperanza</t>
  </si>
  <si>
    <t>Manu Chao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</si>
  <si>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</si>
  <si>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</si>
  <si>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</si>
  <si>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</si>
  <si>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</si>
  <si>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</si>
  <si>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</si>
  <si>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Only Built 4 Cuban Linx</t>
  </si>
  <si>
    <t>Voodoo</t>
  </si>
  <si>
    <t>D'Angelo</t>
  </si>
  <si>
    <t>Guitar Town</t>
  </si>
  <si>
    <t>Entertainment!</t>
  </si>
  <si>
    <t>Gang of Four</t>
  </si>
  <si>
    <t>All the Young Dudes</t>
  </si>
  <si>
    <t>Vitalogy</t>
  </si>
  <si>
    <t>That's the Way of the World</t>
  </si>
  <si>
    <t>She's So Unusual</t>
  </si>
  <si>
    <t>Cyndi Lauper</t>
  </si>
  <si>
    <t>New Day Rising</t>
  </si>
  <si>
    <t>Husker Du</t>
  </si>
  <si>
    <t>Tres hombres</t>
  </si>
  <si>
    <t>Born Under a Bad Sign</t>
  </si>
  <si>
    <t>Albert King</t>
  </si>
  <si>
    <t>Eurythmics</t>
  </si>
  <si>
    <t>Yankee Hotel Foxtrot</t>
  </si>
  <si>
    <t>Give It Up</t>
  </si>
  <si>
    <t>Boz Scaggs</t>
  </si>
  <si>
    <t>The Stone Roses</t>
  </si>
  <si>
    <t>Live in Cook County Jail</t>
  </si>
  <si>
    <t>Aquemini</t>
  </si>
  <si>
    <t>Ali Farka Toure And Toumani Diabate</t>
  </si>
  <si>
    <t>Marc Ribot</t>
  </si>
  <si>
    <t>Ghostface Killah</t>
  </si>
  <si>
    <t xml:space="preserve">Sam Amidon </t>
  </si>
  <si>
    <t>Konono No. 1</t>
  </si>
  <si>
    <t>Joanna Newsom</t>
  </si>
  <si>
    <t>Pantha du Prince</t>
  </si>
  <si>
    <t>Circa Survive</t>
  </si>
  <si>
    <t>The Budos Band</t>
  </si>
  <si>
    <t>The Claudia Quintet</t>
  </si>
  <si>
    <t>Jason Isbell</t>
  </si>
  <si>
    <t>Touche Amore</t>
  </si>
  <si>
    <t>Patty Griffin</t>
  </si>
  <si>
    <t>Phosphorescent</t>
  </si>
  <si>
    <t>Mikal Cronin</t>
  </si>
  <si>
    <t>Steve Gunn</t>
  </si>
  <si>
    <t>Sun Kil Moon</t>
  </si>
  <si>
    <t>Marissa Nadler</t>
  </si>
  <si>
    <t>Scott Walker and Sunn 0)))</t>
  </si>
  <si>
    <t>Sufjan Stevens</t>
  </si>
  <si>
    <t>Sleater-Kinney</t>
  </si>
  <si>
    <t>Napalm Death</t>
  </si>
  <si>
    <t>Courtney Barnett</t>
  </si>
  <si>
    <t>Grimes</t>
  </si>
  <si>
    <t>Jamie xx</t>
  </si>
  <si>
    <t>Donnie Trumpet &amp; The Social Experiment</t>
  </si>
  <si>
    <t>Floating Points</t>
  </si>
  <si>
    <t>Speedy Ortiz</t>
  </si>
  <si>
    <t>Ryley Walker</t>
  </si>
  <si>
    <t>Panda Bear</t>
  </si>
  <si>
    <t>Prurient</t>
  </si>
  <si>
    <t>Colin Stetson and Sarah Neufeld</t>
  </si>
  <si>
    <t>Waxahatchee</t>
  </si>
  <si>
    <t>Lady Lamb the Beekeeper</t>
  </si>
  <si>
    <t>Holly Herndon</t>
  </si>
  <si>
    <t>Drive-By Truckers</t>
  </si>
  <si>
    <t>Michael Kiwanuka</t>
  </si>
  <si>
    <t>Kate Tempest</t>
  </si>
  <si>
    <t>Christine and the Queens</t>
  </si>
  <si>
    <t>Janelle MonÃ¡e</t>
  </si>
  <si>
    <t>The Great Twenty-Eight</t>
  </si>
  <si>
    <t>A Sailor's Guide to Earth</t>
  </si>
  <si>
    <t>Atrocity Exhibition</t>
  </si>
  <si>
    <t xml:space="preserve">The Harrow and the Harvest </t>
  </si>
  <si>
    <t>The Worse Things Get, the Harder I Fight, the Harder I Fight, the More I Love You</t>
  </si>
  <si>
    <t>÷ (Divide)</t>
  </si>
  <si>
    <t>billboard</t>
  </si>
  <si>
    <t>metacritic</t>
  </si>
  <si>
    <t>itunes</t>
  </si>
  <si>
    <t>concept</t>
  </si>
  <si>
    <t>Hospice</t>
  </si>
  <si>
    <t>Okkervil River</t>
  </si>
  <si>
    <t>Black Sheep Boy</t>
  </si>
  <si>
    <t>Yoshimi Battles the Pink Robots</t>
  </si>
  <si>
    <t>The Flaming Lips</t>
  </si>
  <si>
    <t>Titus Andronicus</t>
  </si>
  <si>
    <t>The Monitor</t>
  </si>
  <si>
    <t>Tallahassee</t>
  </si>
  <si>
    <t>The Cool</t>
  </si>
  <si>
    <t>Mignonette</t>
  </si>
  <si>
    <t>The Honeydogs</t>
  </si>
  <si>
    <t>10,000 Years</t>
  </si>
  <si>
    <t>Winners Never Quit</t>
  </si>
  <si>
    <t>Pedro the Lion</t>
  </si>
  <si>
    <t>Anais Mitchell</t>
  </si>
  <si>
    <t>Hadestown</t>
  </si>
  <si>
    <t>Jay-Z</t>
  </si>
  <si>
    <t>American Gangster</t>
  </si>
  <si>
    <t>The Hazards of Love</t>
  </si>
  <si>
    <t>The Forgotten Arm</t>
  </si>
  <si>
    <t>Metropolis, Suite I: The Chase</t>
  </si>
  <si>
    <t>Drive-by Truckers</t>
  </si>
  <si>
    <t>Southern Rock Opera</t>
  </si>
  <si>
    <t>Sufjan Stephens</t>
  </si>
  <si>
    <t>School's Out</t>
  </si>
  <si>
    <t>The Moody Blues</t>
  </si>
  <si>
    <t>In Search of the Lost Chord</t>
  </si>
  <si>
    <t>The Jam</t>
  </si>
  <si>
    <t>Setting Sons</t>
  </si>
  <si>
    <t>Rick Wakeman</t>
  </si>
  <si>
    <t>The Six Wives of Henry VIII</t>
  </si>
  <si>
    <t>The Alan Parsons Project</t>
  </si>
  <si>
    <t>I Robot</t>
  </si>
  <si>
    <t>The Turtles</t>
  </si>
  <si>
    <t>Present The Battle of the Bands</t>
  </si>
  <si>
    <t>Elton Jon</t>
  </si>
  <si>
    <t>Peter Hammill</t>
  </si>
  <si>
    <t>Nadir's Big Chance</t>
  </si>
  <si>
    <t>Thick As A Brick</t>
  </si>
  <si>
    <t>XTC</t>
  </si>
  <si>
    <t>Skylarking</t>
  </si>
  <si>
    <t>Watertown</t>
  </si>
  <si>
    <t>Michael Nesmith</t>
  </si>
  <si>
    <t>The Prison: A Book with a Soundtrack</t>
  </si>
  <si>
    <t>Zen Arcade</t>
  </si>
  <si>
    <t>Genesis</t>
  </si>
  <si>
    <t>The Lamb Lies Down On Broadway</t>
  </si>
  <si>
    <t>Brian Wilson</t>
  </si>
  <si>
    <t>Brian Wilson Presents Smile</t>
  </si>
  <si>
    <t>rolling_stone</t>
  </si>
  <si>
    <t>itunes_20190625</t>
  </si>
  <si>
    <t>metacritic_ye2009</t>
  </si>
  <si>
    <t>metacritic_ye2010</t>
  </si>
  <si>
    <t>metacritic_ye2011</t>
  </si>
  <si>
    <t>metacritic_ye2012</t>
  </si>
  <si>
    <t>metacritic_ye2013</t>
  </si>
  <si>
    <t>metacritic_ye2014</t>
  </si>
  <si>
    <t>metacritic_ye2015</t>
  </si>
  <si>
    <t>metacritic_ye2016</t>
  </si>
  <si>
    <t>metacritic_ye2017</t>
  </si>
  <si>
    <t>metacritic_ye2018</t>
  </si>
  <si>
    <t>billboard_ye2002</t>
  </si>
  <si>
    <t>billboard_ye2003</t>
  </si>
  <si>
    <t>billboard_ye2004</t>
  </si>
  <si>
    <t>billboard_ye2005</t>
  </si>
  <si>
    <t>billboard_ye2006</t>
  </si>
  <si>
    <t>billboard_ye2007</t>
  </si>
  <si>
    <t>billboard_ye2008</t>
  </si>
  <si>
    <t>billboard_ye2009</t>
  </si>
  <si>
    <t>billboard_ye2010</t>
  </si>
  <si>
    <t>billboard_ye2011</t>
  </si>
  <si>
    <t>billboard_ye2012</t>
  </si>
  <si>
    <t>billboard_ye2013</t>
  </si>
  <si>
    <t>billboard_ye2014</t>
  </si>
  <si>
    <t>billboard_ye2015</t>
  </si>
  <si>
    <t>billboard_ye2016</t>
  </si>
  <si>
    <t>billboard_ye2017</t>
  </si>
  <si>
    <t>billboard_ye2018</t>
  </si>
  <si>
    <t>billboard_greatest200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</si>
</sst>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llboard-top-album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acritic-top-albums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unes-top-20-albums-20190625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ollingstone-top-500-albums-kaggle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tunes-top-20-albums-2019062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0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2" width="50.7109375" customWidth="1"/>
    <col min="3" max="7" width="15.7109375" customWidth="1"/>
    <col min="8" max="38" width="5.7109375" customWidth="1"/>
  </cols>
  <sheetData>
    <row r="1" spans="1:38" x14ac:dyDescent="0.25">
      <c r="H1" t="s">
        <v>4629</v>
      </c>
      <c r="I1" t="s">
        <v>4577</v>
      </c>
      <c r="J1" t="s">
        <v>4577</v>
      </c>
      <c r="K1" t="s">
        <v>4577</v>
      </c>
      <c r="L1" t="s">
        <v>4577</v>
      </c>
      <c r="M1" t="s">
        <v>4577</v>
      </c>
      <c r="N1" t="s">
        <v>4577</v>
      </c>
      <c r="O1" t="s">
        <v>4577</v>
      </c>
      <c r="P1" t="s">
        <v>4577</v>
      </c>
      <c r="Q1" t="s">
        <v>4577</v>
      </c>
      <c r="R1" t="s">
        <v>4577</v>
      </c>
      <c r="S1" t="s">
        <v>4578</v>
      </c>
      <c r="T1" t="s">
        <v>4576</v>
      </c>
      <c r="U1" t="s">
        <v>4576</v>
      </c>
      <c r="V1" t="s">
        <v>4576</v>
      </c>
      <c r="W1" t="s">
        <v>4576</v>
      </c>
      <c r="X1" t="s">
        <v>4576</v>
      </c>
      <c r="Y1" t="s">
        <v>4576</v>
      </c>
      <c r="Z1" t="s">
        <v>4576</v>
      </c>
      <c r="AA1" t="s">
        <v>4576</v>
      </c>
      <c r="AB1" t="s">
        <v>4576</v>
      </c>
      <c r="AC1" t="s">
        <v>4576</v>
      </c>
      <c r="AD1" t="s">
        <v>4576</v>
      </c>
      <c r="AE1" t="s">
        <v>4576</v>
      </c>
      <c r="AF1" t="s">
        <v>4576</v>
      </c>
      <c r="AG1" t="s">
        <v>4576</v>
      </c>
      <c r="AH1" t="s">
        <v>4576</v>
      </c>
      <c r="AI1" t="s">
        <v>4576</v>
      </c>
      <c r="AJ1" t="s">
        <v>4576</v>
      </c>
      <c r="AK1" t="s">
        <v>4576</v>
      </c>
      <c r="AL1" t="s">
        <v>4579</v>
      </c>
    </row>
    <row r="2" spans="1:38" x14ac:dyDescent="0.25">
      <c r="A2" t="s">
        <v>0</v>
      </c>
      <c r="B2" t="s">
        <v>3</v>
      </c>
      <c r="C2" t="s">
        <v>4629</v>
      </c>
      <c r="D2" t="s">
        <v>4577</v>
      </c>
      <c r="E2" t="s">
        <v>4578</v>
      </c>
      <c r="F2" t="s">
        <v>4576</v>
      </c>
      <c r="G2" t="s">
        <v>4579</v>
      </c>
      <c r="H2" t="s">
        <v>4629</v>
      </c>
      <c r="I2" t="s">
        <v>4631</v>
      </c>
      <c r="J2" t="s">
        <v>4632</v>
      </c>
      <c r="K2" t="s">
        <v>4633</v>
      </c>
      <c r="L2" t="s">
        <v>4634</v>
      </c>
      <c r="M2" t="s">
        <v>4635</v>
      </c>
      <c r="N2" t="s">
        <v>4636</v>
      </c>
      <c r="O2" t="s">
        <v>4637</v>
      </c>
      <c r="P2" t="s">
        <v>4638</v>
      </c>
      <c r="Q2" t="s">
        <v>4639</v>
      </c>
      <c r="R2" t="s">
        <v>4640</v>
      </c>
      <c r="S2" t="s">
        <v>4630</v>
      </c>
      <c r="T2" t="s">
        <v>4641</v>
      </c>
      <c r="U2" t="s">
        <v>4642</v>
      </c>
      <c r="V2" t="s">
        <v>4643</v>
      </c>
      <c r="W2" t="s">
        <v>4644</v>
      </c>
      <c r="X2" t="s">
        <v>4645</v>
      </c>
      <c r="Y2" t="s">
        <v>4646</v>
      </c>
      <c r="Z2" t="s">
        <v>4647</v>
      </c>
      <c r="AA2" t="s">
        <v>4648</v>
      </c>
      <c r="AB2" t="s">
        <v>4649</v>
      </c>
      <c r="AC2" t="s">
        <v>4650</v>
      </c>
      <c r="AD2" t="s">
        <v>4651</v>
      </c>
      <c r="AE2" t="s">
        <v>4652</v>
      </c>
      <c r="AF2" t="s">
        <v>4653</v>
      </c>
      <c r="AG2" t="s">
        <v>4654</v>
      </c>
      <c r="AH2" t="s">
        <v>4655</v>
      </c>
      <c r="AI2" t="s">
        <v>4656</v>
      </c>
      <c r="AJ2" t="s">
        <v>4657</v>
      </c>
      <c r="AK2" t="s">
        <v>4658</v>
      </c>
      <c r="AL2" t="s">
        <v>4579</v>
      </c>
    </row>
    <row r="3" spans="1:38" x14ac:dyDescent="0.25">
      <c r="A3" t="s">
        <v>351</v>
      </c>
      <c r="B3" t="s">
        <v>352</v>
      </c>
      <c r="C3">
        <f t="shared" ref="C3:G12" si="0">SUMIFS($H3:$AL3,$H$1:$AL$1,C$2)</f>
        <v>0</v>
      </c>
      <c r="D3">
        <f t="shared" si="0"/>
        <v>0</v>
      </c>
      <c r="E3">
        <f t="shared" si="0"/>
        <v>0</v>
      </c>
      <c r="F3">
        <f t="shared" si="0"/>
        <v>1</v>
      </c>
      <c r="G3">
        <f t="shared" si="0"/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333</v>
      </c>
      <c r="B4" t="s">
        <v>334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1</v>
      </c>
      <c r="G4">
        <f t="shared" si="0"/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333</v>
      </c>
      <c r="B5" t="s">
        <v>788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1</v>
      </c>
      <c r="G5">
        <f t="shared" si="0"/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2941</v>
      </c>
      <c r="B6" t="s">
        <v>2942</v>
      </c>
      <c r="C6">
        <f t="shared" si="0"/>
        <v>0</v>
      </c>
      <c r="D6">
        <f t="shared" si="0"/>
        <v>1</v>
      </c>
      <c r="E6">
        <f t="shared" si="0"/>
        <v>0</v>
      </c>
      <c r="F6">
        <f t="shared" si="0"/>
        <v>0</v>
      </c>
      <c r="G6">
        <f t="shared" si="0"/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3914</v>
      </c>
      <c r="B7" t="s">
        <v>3913</v>
      </c>
      <c r="C7">
        <f t="shared" si="0"/>
        <v>0</v>
      </c>
      <c r="D7">
        <f t="shared" si="0"/>
        <v>0</v>
      </c>
      <c r="E7">
        <f t="shared" si="0"/>
        <v>1</v>
      </c>
      <c r="F7">
        <f t="shared" si="0"/>
        <v>0</v>
      </c>
      <c r="G7">
        <f t="shared" si="0"/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1391</v>
      </c>
      <c r="B8" t="s">
        <v>1392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1</v>
      </c>
      <c r="G8">
        <f t="shared" si="0"/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1551</v>
      </c>
      <c r="B9">
        <v>19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1</v>
      </c>
      <c r="G9">
        <f t="shared" si="0"/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1551</v>
      </c>
      <c r="B10">
        <v>21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5</v>
      </c>
      <c r="G10">
        <f t="shared" si="0"/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</row>
    <row r="11" spans="1:38" x14ac:dyDescent="0.25">
      <c r="A11" t="s">
        <v>1551</v>
      </c>
      <c r="B11">
        <v>25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1</v>
      </c>
      <c r="G11">
        <f t="shared" si="0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t="s">
        <v>3814</v>
      </c>
      <c r="B12" t="s">
        <v>3815</v>
      </c>
      <c r="C12">
        <f t="shared" si="0"/>
        <v>0</v>
      </c>
      <c r="D12">
        <f t="shared" si="0"/>
        <v>1</v>
      </c>
      <c r="E12">
        <f t="shared" si="0"/>
        <v>0</v>
      </c>
      <c r="F12">
        <f t="shared" si="0"/>
        <v>0</v>
      </c>
      <c r="G12">
        <f t="shared" si="0"/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3814</v>
      </c>
      <c r="B13" t="s">
        <v>4599</v>
      </c>
      <c r="C13">
        <f t="shared" ref="C13:G22" si="1">SUMIFS($H13:$AL13,$H$1:$AL$1,C$2)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</row>
    <row r="14" spans="1:38" x14ac:dyDescent="0.25">
      <c r="A14" t="s">
        <v>776</v>
      </c>
      <c r="B14" t="s">
        <v>1201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1</v>
      </c>
      <c r="G14">
        <f t="shared" si="1"/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t="s">
        <v>31</v>
      </c>
      <c r="B15" t="s">
        <v>32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1</v>
      </c>
      <c r="G15">
        <f t="shared" si="1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t="s">
        <v>136</v>
      </c>
      <c r="B16" t="s">
        <v>3154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1"/>
        <v>1</v>
      </c>
      <c r="G16">
        <f t="shared" si="1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</row>
    <row r="17" spans="1:38" x14ac:dyDescent="0.25">
      <c r="A17" t="s">
        <v>3803</v>
      </c>
      <c r="B17" t="s">
        <v>3804</v>
      </c>
      <c r="C17">
        <f t="shared" si="1"/>
        <v>0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t="s">
        <v>4530</v>
      </c>
      <c r="B18" t="s">
        <v>3414</v>
      </c>
      <c r="C18">
        <f t="shared" si="1"/>
        <v>0</v>
      </c>
      <c r="D18">
        <f t="shared" si="1"/>
        <v>1</v>
      </c>
      <c r="E18">
        <f t="shared" si="1"/>
        <v>0</v>
      </c>
      <c r="F18">
        <f t="shared" si="1"/>
        <v>0</v>
      </c>
      <c r="G18">
        <f t="shared" si="1"/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t="s">
        <v>4472</v>
      </c>
      <c r="B19" t="s">
        <v>4604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</row>
    <row r="20" spans="1:38" x14ac:dyDescent="0.25">
      <c r="A20" t="s">
        <v>45</v>
      </c>
      <c r="B20" t="s">
        <v>1385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1</v>
      </c>
      <c r="G20">
        <f t="shared" si="1"/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t="s">
        <v>45</v>
      </c>
      <c r="B21" t="s">
        <v>583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1</v>
      </c>
      <c r="G21">
        <f t="shared" si="1"/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t="s">
        <v>45</v>
      </c>
      <c r="B22" t="s">
        <v>2264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1</v>
      </c>
      <c r="G22">
        <f t="shared" si="1"/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t="s">
        <v>45</v>
      </c>
      <c r="B23" t="s">
        <v>46</v>
      </c>
      <c r="C23">
        <f t="shared" ref="C23:G32" si="2">SUMIFS($H23:$AL23,$H$1:$AL$1,C$2)</f>
        <v>0</v>
      </c>
      <c r="D23">
        <f t="shared" si="2"/>
        <v>0</v>
      </c>
      <c r="E23">
        <f t="shared" si="2"/>
        <v>0</v>
      </c>
      <c r="F23">
        <f t="shared" si="2"/>
        <v>1</v>
      </c>
      <c r="G23">
        <f t="shared" si="2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t="s">
        <v>45</v>
      </c>
      <c r="B24" t="s">
        <v>1750</v>
      </c>
      <c r="C24">
        <f t="shared" si="2"/>
        <v>0</v>
      </c>
      <c r="D24">
        <f t="shared" si="2"/>
        <v>0</v>
      </c>
      <c r="E24">
        <f t="shared" si="2"/>
        <v>0</v>
      </c>
      <c r="F24">
        <f t="shared" si="2"/>
        <v>1</v>
      </c>
      <c r="G24">
        <f t="shared" si="2"/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t="s">
        <v>3330</v>
      </c>
      <c r="B25" t="s">
        <v>3331</v>
      </c>
      <c r="C25">
        <f t="shared" si="2"/>
        <v>0</v>
      </c>
      <c r="D25">
        <f t="shared" si="2"/>
        <v>1</v>
      </c>
      <c r="E25">
        <f t="shared" si="2"/>
        <v>0</v>
      </c>
      <c r="F25">
        <f t="shared" si="2"/>
        <v>0</v>
      </c>
      <c r="G25">
        <f t="shared" si="2"/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t="s">
        <v>3864</v>
      </c>
      <c r="B26" t="s">
        <v>1587</v>
      </c>
      <c r="C26">
        <f t="shared" si="2"/>
        <v>0</v>
      </c>
      <c r="D26">
        <f t="shared" si="2"/>
        <v>1</v>
      </c>
      <c r="E26">
        <f t="shared" si="2"/>
        <v>0</v>
      </c>
      <c r="F26">
        <f t="shared" si="2"/>
        <v>0</v>
      </c>
      <c r="G26">
        <f t="shared" si="2"/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t="s">
        <v>1216</v>
      </c>
      <c r="B27" t="s">
        <v>1217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1</v>
      </c>
      <c r="G27">
        <f t="shared" si="2"/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t="s">
        <v>4594</v>
      </c>
      <c r="B28" t="s">
        <v>4595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</row>
    <row r="29" spans="1:38" x14ac:dyDescent="0.25">
      <c r="A29" t="s">
        <v>3757</v>
      </c>
      <c r="B29" t="s">
        <v>3758</v>
      </c>
      <c r="C29">
        <f t="shared" si="2"/>
        <v>0</v>
      </c>
      <c r="D29">
        <f t="shared" si="2"/>
        <v>1</v>
      </c>
      <c r="E29">
        <f t="shared" si="2"/>
        <v>0</v>
      </c>
      <c r="F29">
        <f t="shared" si="2"/>
        <v>0</v>
      </c>
      <c r="G29">
        <f t="shared" si="2"/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t="s">
        <v>114</v>
      </c>
      <c r="B30" t="s">
        <v>1647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2"/>
        <v>1</v>
      </c>
      <c r="G30">
        <f t="shared" si="2"/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3539</v>
      </c>
      <c r="B31" t="s">
        <v>3677</v>
      </c>
      <c r="C31">
        <f t="shared" si="2"/>
        <v>0</v>
      </c>
      <c r="D31">
        <f t="shared" si="2"/>
        <v>1</v>
      </c>
      <c r="E31">
        <f t="shared" si="2"/>
        <v>0</v>
      </c>
      <c r="F31">
        <f t="shared" si="2"/>
        <v>0</v>
      </c>
      <c r="G31">
        <f t="shared" si="2"/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t="s">
        <v>3539</v>
      </c>
      <c r="B32" t="s">
        <v>3540</v>
      </c>
      <c r="C32">
        <f t="shared" si="2"/>
        <v>0</v>
      </c>
      <c r="D32">
        <f t="shared" si="2"/>
        <v>1</v>
      </c>
      <c r="E32">
        <f t="shared" si="2"/>
        <v>0</v>
      </c>
      <c r="F32">
        <f t="shared" si="2"/>
        <v>0</v>
      </c>
      <c r="G32">
        <f t="shared" si="2"/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t="s">
        <v>3665</v>
      </c>
      <c r="B33" t="s">
        <v>3666</v>
      </c>
      <c r="C33">
        <f t="shared" ref="C33:G42" si="3">SUMIFS($H33:$AL33,$H$1:$AL$1,C$2)</f>
        <v>0</v>
      </c>
      <c r="D33">
        <f t="shared" si="3"/>
        <v>1</v>
      </c>
      <c r="E33">
        <f t="shared" si="3"/>
        <v>0</v>
      </c>
      <c r="F33">
        <f t="shared" si="3"/>
        <v>0</v>
      </c>
      <c r="G33">
        <f t="shared" si="3"/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t="s">
        <v>3665</v>
      </c>
      <c r="B34" t="s">
        <v>3746</v>
      </c>
      <c r="C34">
        <f t="shared" si="3"/>
        <v>0</v>
      </c>
      <c r="D34">
        <f t="shared" si="3"/>
        <v>1</v>
      </c>
      <c r="E34">
        <f t="shared" si="3"/>
        <v>0</v>
      </c>
      <c r="F34">
        <f t="shared" si="3"/>
        <v>0</v>
      </c>
      <c r="G34">
        <f t="shared" si="3"/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t="s">
        <v>3321</v>
      </c>
      <c r="B35" t="s">
        <v>3322</v>
      </c>
      <c r="C35">
        <f t="shared" si="3"/>
        <v>0</v>
      </c>
      <c r="D35">
        <f t="shared" si="3"/>
        <v>1</v>
      </c>
      <c r="E35">
        <f t="shared" si="3"/>
        <v>0</v>
      </c>
      <c r="F35">
        <f t="shared" si="3"/>
        <v>0</v>
      </c>
      <c r="G35">
        <f t="shared" si="3"/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t="s">
        <v>3655</v>
      </c>
      <c r="B36" t="s">
        <v>3656</v>
      </c>
      <c r="C36">
        <f t="shared" si="3"/>
        <v>0</v>
      </c>
      <c r="D36">
        <f t="shared" si="3"/>
        <v>1</v>
      </c>
      <c r="E36">
        <f t="shared" si="3"/>
        <v>0</v>
      </c>
      <c r="F36">
        <f t="shared" si="3"/>
        <v>0</v>
      </c>
      <c r="G36">
        <f t="shared" si="3"/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t="s">
        <v>3795</v>
      </c>
      <c r="B37" t="s">
        <v>3795</v>
      </c>
      <c r="C37">
        <f t="shared" si="3"/>
        <v>0</v>
      </c>
      <c r="D37">
        <f t="shared" si="3"/>
        <v>1</v>
      </c>
      <c r="E37">
        <f t="shared" si="3"/>
        <v>0</v>
      </c>
      <c r="F37">
        <f t="shared" si="3"/>
        <v>0</v>
      </c>
      <c r="G37">
        <f t="shared" si="3"/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t="s">
        <v>1368</v>
      </c>
      <c r="B38" t="s">
        <v>1801</v>
      </c>
      <c r="C38">
        <f t="shared" si="3"/>
        <v>0</v>
      </c>
      <c r="D38">
        <f t="shared" si="3"/>
        <v>1</v>
      </c>
      <c r="E38">
        <f t="shared" si="3"/>
        <v>0</v>
      </c>
      <c r="F38">
        <f t="shared" si="3"/>
        <v>0</v>
      </c>
      <c r="G38">
        <f t="shared" si="3"/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</row>
    <row r="39" spans="1:38" x14ac:dyDescent="0.25">
      <c r="A39" t="s">
        <v>2329</v>
      </c>
      <c r="B39" t="s">
        <v>762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1</v>
      </c>
      <c r="G39">
        <f t="shared" si="3"/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t="s">
        <v>3432</v>
      </c>
      <c r="B40" t="s">
        <v>3433</v>
      </c>
      <c r="C40">
        <f t="shared" si="3"/>
        <v>0</v>
      </c>
      <c r="D40">
        <f t="shared" si="3"/>
        <v>1</v>
      </c>
      <c r="E40">
        <f t="shared" si="3"/>
        <v>0</v>
      </c>
      <c r="F40">
        <f t="shared" si="3"/>
        <v>0</v>
      </c>
      <c r="G40">
        <f t="shared" si="3"/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t="s">
        <v>26</v>
      </c>
      <c r="B41" t="s">
        <v>26</v>
      </c>
      <c r="C41">
        <f t="shared" si="3"/>
        <v>0</v>
      </c>
      <c r="D41">
        <f t="shared" si="3"/>
        <v>0</v>
      </c>
      <c r="E41">
        <f t="shared" si="3"/>
        <v>0</v>
      </c>
      <c r="F41">
        <f t="shared" si="3"/>
        <v>1</v>
      </c>
      <c r="G41">
        <f t="shared" si="3"/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t="s">
        <v>594</v>
      </c>
      <c r="B42" t="s">
        <v>595</v>
      </c>
      <c r="C42">
        <f t="shared" si="3"/>
        <v>0</v>
      </c>
      <c r="D42">
        <f t="shared" si="3"/>
        <v>0</v>
      </c>
      <c r="E42">
        <f t="shared" si="3"/>
        <v>0</v>
      </c>
      <c r="F42">
        <f t="shared" si="3"/>
        <v>1</v>
      </c>
      <c r="G42">
        <f t="shared" si="3"/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t="s">
        <v>353</v>
      </c>
      <c r="B43" t="s">
        <v>353</v>
      </c>
      <c r="C43">
        <f t="shared" ref="C43:G52" si="4">SUMIFS($H43:$AL43,$H$1:$AL$1,C$2)</f>
        <v>0</v>
      </c>
      <c r="D43">
        <f t="shared" si="4"/>
        <v>0</v>
      </c>
      <c r="E43">
        <f t="shared" si="4"/>
        <v>0</v>
      </c>
      <c r="F43">
        <f t="shared" si="4"/>
        <v>1</v>
      </c>
      <c r="G43">
        <f t="shared" si="4"/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t="s">
        <v>29</v>
      </c>
      <c r="B44" t="s">
        <v>30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2</v>
      </c>
      <c r="G44">
        <f t="shared" si="4"/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29</v>
      </c>
      <c r="B45" t="s">
        <v>1218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1</v>
      </c>
      <c r="G45">
        <f t="shared" si="4"/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t="s">
        <v>29</v>
      </c>
      <c r="B46" t="s">
        <v>600</v>
      </c>
      <c r="C46">
        <f t="shared" si="4"/>
        <v>0</v>
      </c>
      <c r="D46">
        <f t="shared" si="4"/>
        <v>0</v>
      </c>
      <c r="E46">
        <f t="shared" si="4"/>
        <v>0</v>
      </c>
      <c r="F46">
        <f t="shared" si="4"/>
        <v>1</v>
      </c>
      <c r="G46">
        <f t="shared" si="4"/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t="s">
        <v>876</v>
      </c>
      <c r="B47" t="s">
        <v>876</v>
      </c>
      <c r="C47">
        <f t="shared" si="4"/>
        <v>0</v>
      </c>
      <c r="D47">
        <f t="shared" si="4"/>
        <v>0</v>
      </c>
      <c r="E47">
        <f t="shared" si="4"/>
        <v>0</v>
      </c>
      <c r="F47">
        <f t="shared" si="4"/>
        <v>1</v>
      </c>
      <c r="G47">
        <f t="shared" si="4"/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</row>
    <row r="48" spans="1:38" x14ac:dyDescent="0.25">
      <c r="A48" t="s">
        <v>187</v>
      </c>
      <c r="B48" t="s">
        <v>2424</v>
      </c>
      <c r="C48">
        <f t="shared" si="4"/>
        <v>0</v>
      </c>
      <c r="D48">
        <f t="shared" si="4"/>
        <v>0</v>
      </c>
      <c r="E48">
        <f t="shared" si="4"/>
        <v>0</v>
      </c>
      <c r="F48">
        <f t="shared" si="4"/>
        <v>1</v>
      </c>
      <c r="G48">
        <f t="shared" si="4"/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t="s">
        <v>3325</v>
      </c>
      <c r="B49" t="s">
        <v>3326</v>
      </c>
      <c r="C49">
        <f t="shared" si="4"/>
        <v>0</v>
      </c>
      <c r="D49">
        <f t="shared" si="4"/>
        <v>1</v>
      </c>
      <c r="E49">
        <f t="shared" si="4"/>
        <v>0</v>
      </c>
      <c r="F49">
        <f t="shared" si="4"/>
        <v>0</v>
      </c>
      <c r="G49">
        <f t="shared" si="4"/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t="s">
        <v>3325</v>
      </c>
      <c r="B50" t="s">
        <v>3725</v>
      </c>
      <c r="C50">
        <f t="shared" si="4"/>
        <v>0</v>
      </c>
      <c r="D50">
        <f t="shared" si="4"/>
        <v>1</v>
      </c>
      <c r="E50">
        <f t="shared" si="4"/>
        <v>0</v>
      </c>
      <c r="F50">
        <f t="shared" si="4"/>
        <v>0</v>
      </c>
      <c r="G50">
        <f t="shared" si="4"/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t="s">
        <v>639</v>
      </c>
      <c r="B51" t="s">
        <v>3498</v>
      </c>
      <c r="C51">
        <f t="shared" si="4"/>
        <v>0</v>
      </c>
      <c r="D51">
        <f t="shared" si="4"/>
        <v>1</v>
      </c>
      <c r="E51">
        <f t="shared" si="4"/>
        <v>0</v>
      </c>
      <c r="F51">
        <f t="shared" si="4"/>
        <v>0</v>
      </c>
      <c r="G51">
        <f t="shared" si="4"/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t="s">
        <v>3670</v>
      </c>
      <c r="B52" t="s">
        <v>3671</v>
      </c>
      <c r="C52">
        <f t="shared" si="4"/>
        <v>0</v>
      </c>
      <c r="D52">
        <f t="shared" si="4"/>
        <v>1</v>
      </c>
      <c r="E52">
        <f t="shared" si="4"/>
        <v>0</v>
      </c>
      <c r="F52">
        <f t="shared" si="4"/>
        <v>0</v>
      </c>
      <c r="G52">
        <f t="shared" si="4"/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t="s">
        <v>347</v>
      </c>
      <c r="B53">
        <v>4</v>
      </c>
      <c r="C53">
        <f t="shared" ref="C53:G62" si="5">SUMIFS($H53:$AL53,$H$1:$AL$1,C$2)</f>
        <v>0</v>
      </c>
      <c r="D53">
        <f t="shared" si="5"/>
        <v>0</v>
      </c>
      <c r="E53">
        <f t="shared" si="5"/>
        <v>0</v>
      </c>
      <c r="F53">
        <f t="shared" si="5"/>
        <v>1</v>
      </c>
      <c r="G53">
        <f t="shared" si="5"/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t="s">
        <v>347</v>
      </c>
      <c r="B54" t="s">
        <v>1027</v>
      </c>
      <c r="C54">
        <f t="shared" si="5"/>
        <v>0</v>
      </c>
      <c r="D54">
        <f t="shared" si="5"/>
        <v>0</v>
      </c>
      <c r="E54">
        <f t="shared" si="5"/>
        <v>0</v>
      </c>
      <c r="F54">
        <f t="shared" si="5"/>
        <v>1</v>
      </c>
      <c r="G54">
        <f t="shared" si="5"/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347</v>
      </c>
      <c r="B55" t="s">
        <v>347</v>
      </c>
      <c r="C55">
        <f t="shared" si="5"/>
        <v>0</v>
      </c>
      <c r="D55">
        <f t="shared" si="5"/>
        <v>1</v>
      </c>
      <c r="E55">
        <f t="shared" si="5"/>
        <v>0</v>
      </c>
      <c r="F55">
        <f t="shared" si="5"/>
        <v>1</v>
      </c>
      <c r="G55">
        <f t="shared" si="5"/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t="s">
        <v>347</v>
      </c>
      <c r="B56" t="s">
        <v>348</v>
      </c>
      <c r="C56">
        <f t="shared" si="5"/>
        <v>0</v>
      </c>
      <c r="D56">
        <f t="shared" si="5"/>
        <v>0</v>
      </c>
      <c r="E56">
        <f t="shared" si="5"/>
        <v>0</v>
      </c>
      <c r="F56">
        <f t="shared" si="5"/>
        <v>1</v>
      </c>
      <c r="G56">
        <f t="shared" si="5"/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t="s">
        <v>347</v>
      </c>
      <c r="B57" t="s">
        <v>1556</v>
      </c>
      <c r="C57">
        <f t="shared" si="5"/>
        <v>0</v>
      </c>
      <c r="D57">
        <f t="shared" si="5"/>
        <v>0</v>
      </c>
      <c r="E57">
        <f t="shared" si="5"/>
        <v>0</v>
      </c>
      <c r="F57">
        <f t="shared" si="5"/>
        <v>1</v>
      </c>
      <c r="G57">
        <f t="shared" si="5"/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t="s">
        <v>347</v>
      </c>
      <c r="B58" t="s">
        <v>2741</v>
      </c>
      <c r="C58">
        <f t="shared" si="5"/>
        <v>0</v>
      </c>
      <c r="D58">
        <f t="shared" si="5"/>
        <v>1</v>
      </c>
      <c r="E58">
        <f t="shared" si="5"/>
        <v>0</v>
      </c>
      <c r="F58">
        <f t="shared" si="5"/>
        <v>1</v>
      </c>
      <c r="G58">
        <f t="shared" si="5"/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t="s">
        <v>1883</v>
      </c>
      <c r="B59" t="s">
        <v>3413</v>
      </c>
      <c r="C59">
        <f t="shared" si="5"/>
        <v>0</v>
      </c>
      <c r="D59">
        <f t="shared" si="5"/>
        <v>1</v>
      </c>
      <c r="E59">
        <f t="shared" si="5"/>
        <v>0</v>
      </c>
      <c r="F59">
        <f t="shared" si="5"/>
        <v>0</v>
      </c>
      <c r="G59">
        <f t="shared" si="5"/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2005</v>
      </c>
      <c r="B60" t="s">
        <v>2592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1</v>
      </c>
      <c r="G60">
        <f t="shared" si="5"/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t="s">
        <v>2005</v>
      </c>
      <c r="B61" t="s">
        <v>2901</v>
      </c>
      <c r="C61">
        <f t="shared" si="5"/>
        <v>0</v>
      </c>
      <c r="D61">
        <f t="shared" si="5"/>
        <v>0</v>
      </c>
      <c r="E61">
        <f t="shared" si="5"/>
        <v>0</v>
      </c>
      <c r="F61">
        <f t="shared" si="5"/>
        <v>1</v>
      </c>
      <c r="G61">
        <f t="shared" si="5"/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</row>
    <row r="62" spans="1:38" x14ac:dyDescent="0.25">
      <c r="A62" t="s">
        <v>3415</v>
      </c>
      <c r="B62" t="s">
        <v>3416</v>
      </c>
      <c r="C62">
        <f t="shared" si="5"/>
        <v>0</v>
      </c>
      <c r="D62">
        <f t="shared" si="5"/>
        <v>1</v>
      </c>
      <c r="E62">
        <f t="shared" si="5"/>
        <v>0</v>
      </c>
      <c r="F62">
        <f t="shared" si="5"/>
        <v>0</v>
      </c>
      <c r="G62">
        <f t="shared" si="5"/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t="s">
        <v>3534</v>
      </c>
      <c r="B63" t="s">
        <v>3535</v>
      </c>
      <c r="C63">
        <f t="shared" ref="C63:G72" si="6">SUMIFS($H63:$AL63,$H$1:$AL$1,C$2)</f>
        <v>0</v>
      </c>
      <c r="D63">
        <f t="shared" si="6"/>
        <v>1</v>
      </c>
      <c r="E63">
        <f t="shared" si="6"/>
        <v>0</v>
      </c>
      <c r="F63">
        <f t="shared" si="6"/>
        <v>0</v>
      </c>
      <c r="G63">
        <f t="shared" si="6"/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t="s">
        <v>3074</v>
      </c>
      <c r="B64" t="s">
        <v>3909</v>
      </c>
      <c r="C64">
        <f t="shared" si="6"/>
        <v>0</v>
      </c>
      <c r="D64">
        <f t="shared" si="6"/>
        <v>0</v>
      </c>
      <c r="E64">
        <f t="shared" si="6"/>
        <v>1</v>
      </c>
      <c r="F64">
        <f t="shared" si="6"/>
        <v>0</v>
      </c>
      <c r="G64">
        <f t="shared" si="6"/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3163</v>
      </c>
      <c r="B65" t="s">
        <v>3164</v>
      </c>
      <c r="C65">
        <f t="shared" si="6"/>
        <v>0</v>
      </c>
      <c r="D65">
        <f t="shared" si="6"/>
        <v>0</v>
      </c>
      <c r="E65">
        <f t="shared" si="6"/>
        <v>0</v>
      </c>
      <c r="F65">
        <f t="shared" si="6"/>
        <v>1</v>
      </c>
      <c r="G65">
        <f t="shared" si="6"/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</row>
    <row r="66" spans="1:38" x14ac:dyDescent="0.25">
      <c r="A66" t="s">
        <v>4374</v>
      </c>
      <c r="B66" t="s">
        <v>3713</v>
      </c>
      <c r="C66">
        <f t="shared" si="6"/>
        <v>0</v>
      </c>
      <c r="D66">
        <f t="shared" si="6"/>
        <v>1</v>
      </c>
      <c r="E66">
        <f t="shared" si="6"/>
        <v>0</v>
      </c>
      <c r="F66">
        <f t="shared" si="6"/>
        <v>0</v>
      </c>
      <c r="G66">
        <f t="shared" si="6"/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t="s">
        <v>924</v>
      </c>
      <c r="B67" t="s">
        <v>2261</v>
      </c>
      <c r="C67">
        <f t="shared" si="6"/>
        <v>0</v>
      </c>
      <c r="D67">
        <f t="shared" si="6"/>
        <v>0</v>
      </c>
      <c r="E67">
        <f t="shared" si="6"/>
        <v>0</v>
      </c>
      <c r="F67">
        <f t="shared" si="6"/>
        <v>1</v>
      </c>
      <c r="G67">
        <f t="shared" si="6"/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t="s">
        <v>601</v>
      </c>
      <c r="B68" t="s">
        <v>601</v>
      </c>
      <c r="C68">
        <f t="shared" si="6"/>
        <v>0</v>
      </c>
      <c r="D68">
        <f t="shared" si="6"/>
        <v>0</v>
      </c>
      <c r="E68">
        <f t="shared" si="6"/>
        <v>0</v>
      </c>
      <c r="F68">
        <f t="shared" si="6"/>
        <v>1</v>
      </c>
      <c r="G68">
        <f t="shared" si="6"/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t="s">
        <v>3609</v>
      </c>
      <c r="B69" t="s">
        <v>3610</v>
      </c>
      <c r="C69">
        <f t="shared" si="6"/>
        <v>0</v>
      </c>
      <c r="D69">
        <f t="shared" si="6"/>
        <v>1</v>
      </c>
      <c r="E69">
        <f t="shared" si="6"/>
        <v>0</v>
      </c>
      <c r="F69">
        <f t="shared" si="6"/>
        <v>0</v>
      </c>
      <c r="G69">
        <f t="shared" si="6"/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t="s">
        <v>1067</v>
      </c>
      <c r="B70" t="s">
        <v>3939</v>
      </c>
      <c r="C70">
        <f t="shared" si="6"/>
        <v>1</v>
      </c>
      <c r="D70">
        <f t="shared" si="6"/>
        <v>0</v>
      </c>
      <c r="E70">
        <f t="shared" si="6"/>
        <v>0</v>
      </c>
      <c r="F70">
        <f t="shared" si="6"/>
        <v>0</v>
      </c>
      <c r="G70">
        <f t="shared" si="6"/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t="s">
        <v>1067</v>
      </c>
      <c r="B71" t="s">
        <v>3948</v>
      </c>
      <c r="C71">
        <f t="shared" si="6"/>
        <v>1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t="s">
        <v>1067</v>
      </c>
      <c r="B72" t="s">
        <v>3964</v>
      </c>
      <c r="C72">
        <f t="shared" si="6"/>
        <v>1</v>
      </c>
      <c r="D72">
        <f t="shared" si="6"/>
        <v>0</v>
      </c>
      <c r="E72">
        <f t="shared" si="6"/>
        <v>0</v>
      </c>
      <c r="F72">
        <f t="shared" si="6"/>
        <v>0</v>
      </c>
      <c r="G72">
        <f t="shared" si="6"/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t="s">
        <v>1067</v>
      </c>
      <c r="B73" t="s">
        <v>3932</v>
      </c>
      <c r="C73">
        <f t="shared" ref="C73:G82" si="7">SUMIFS($H73:$AL73,$H$1:$AL$1,C$2)</f>
        <v>1</v>
      </c>
      <c r="D73">
        <f t="shared" si="7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t="s">
        <v>1067</v>
      </c>
      <c r="B74" t="s">
        <v>2180</v>
      </c>
      <c r="C74">
        <f t="shared" si="7"/>
        <v>0</v>
      </c>
      <c r="D74">
        <f t="shared" si="7"/>
        <v>1</v>
      </c>
      <c r="E74">
        <f t="shared" si="7"/>
        <v>0</v>
      </c>
      <c r="F74">
        <f t="shared" si="7"/>
        <v>0</v>
      </c>
      <c r="G74">
        <f t="shared" si="7"/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t="s">
        <v>3981</v>
      </c>
      <c r="B75" t="s">
        <v>3980</v>
      </c>
      <c r="C75">
        <f t="shared" si="7"/>
        <v>1</v>
      </c>
      <c r="D75">
        <f t="shared" si="7"/>
        <v>0</v>
      </c>
      <c r="E75">
        <f t="shared" si="7"/>
        <v>0</v>
      </c>
      <c r="F75">
        <f t="shared" si="7"/>
        <v>0</v>
      </c>
      <c r="G75">
        <f t="shared" si="7"/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t="s">
        <v>1985</v>
      </c>
      <c r="B76" t="s">
        <v>3749</v>
      </c>
      <c r="C76">
        <f t="shared" si="7"/>
        <v>0</v>
      </c>
      <c r="D76">
        <f t="shared" si="7"/>
        <v>1</v>
      </c>
      <c r="E76">
        <f t="shared" si="7"/>
        <v>0</v>
      </c>
      <c r="F76">
        <f t="shared" si="7"/>
        <v>0</v>
      </c>
      <c r="G76">
        <f t="shared" si="7"/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t="s">
        <v>1985</v>
      </c>
      <c r="B77" t="s">
        <v>1985</v>
      </c>
      <c r="C77">
        <f t="shared" si="7"/>
        <v>0</v>
      </c>
      <c r="D77">
        <f t="shared" si="7"/>
        <v>1</v>
      </c>
      <c r="E77">
        <f t="shared" si="7"/>
        <v>0</v>
      </c>
      <c r="F77">
        <f t="shared" si="7"/>
        <v>0</v>
      </c>
      <c r="G77">
        <f t="shared" si="7"/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t="s">
        <v>912</v>
      </c>
      <c r="B78" t="s">
        <v>3173</v>
      </c>
      <c r="C78">
        <f t="shared" si="7"/>
        <v>0</v>
      </c>
      <c r="D78">
        <f t="shared" si="7"/>
        <v>0</v>
      </c>
      <c r="E78">
        <f t="shared" si="7"/>
        <v>0</v>
      </c>
      <c r="F78">
        <f t="shared" si="7"/>
        <v>1</v>
      </c>
      <c r="G78">
        <f t="shared" si="7"/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</row>
    <row r="79" spans="1:38" x14ac:dyDescent="0.25">
      <c r="A79" t="s">
        <v>634</v>
      </c>
      <c r="B79" t="s">
        <v>3329</v>
      </c>
      <c r="C79">
        <f t="shared" si="7"/>
        <v>0</v>
      </c>
      <c r="D79">
        <f t="shared" si="7"/>
        <v>1</v>
      </c>
      <c r="E79">
        <f t="shared" si="7"/>
        <v>0</v>
      </c>
      <c r="F79">
        <f t="shared" si="7"/>
        <v>0</v>
      </c>
      <c r="G79">
        <f t="shared" si="7"/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t="s">
        <v>2056</v>
      </c>
      <c r="B80" t="s">
        <v>2422</v>
      </c>
      <c r="C80">
        <f t="shared" si="7"/>
        <v>0</v>
      </c>
      <c r="D80">
        <f t="shared" si="7"/>
        <v>0</v>
      </c>
      <c r="E80">
        <f t="shared" si="7"/>
        <v>0</v>
      </c>
      <c r="F80">
        <f t="shared" si="7"/>
        <v>1</v>
      </c>
      <c r="G80">
        <f t="shared" si="7"/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t="s">
        <v>4627</v>
      </c>
      <c r="B81" t="s">
        <v>4628</v>
      </c>
      <c r="C81">
        <f t="shared" si="7"/>
        <v>0</v>
      </c>
      <c r="D81">
        <f t="shared" si="7"/>
        <v>0</v>
      </c>
      <c r="E81">
        <f t="shared" si="7"/>
        <v>0</v>
      </c>
      <c r="F81">
        <f t="shared" si="7"/>
        <v>0</v>
      </c>
      <c r="G81">
        <f t="shared" si="7"/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</row>
    <row r="82" spans="1:38" x14ac:dyDescent="0.25">
      <c r="A82" t="s">
        <v>18</v>
      </c>
      <c r="B82" t="s">
        <v>3180</v>
      </c>
      <c r="C82">
        <f t="shared" si="7"/>
        <v>0</v>
      </c>
      <c r="D82">
        <f t="shared" si="7"/>
        <v>0</v>
      </c>
      <c r="E82">
        <f t="shared" si="7"/>
        <v>0</v>
      </c>
      <c r="F82">
        <f t="shared" si="7"/>
        <v>1</v>
      </c>
      <c r="G82">
        <f t="shared" si="7"/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</row>
    <row r="83" spans="1:38" x14ac:dyDescent="0.25">
      <c r="A83" t="s">
        <v>18</v>
      </c>
      <c r="B83" t="s">
        <v>19</v>
      </c>
      <c r="C83">
        <f t="shared" ref="C83:G92" si="8">SUMIFS($H83:$AL83,$H$1:$AL$1,C$2)</f>
        <v>0</v>
      </c>
      <c r="D83">
        <f t="shared" si="8"/>
        <v>0</v>
      </c>
      <c r="E83">
        <f t="shared" si="8"/>
        <v>0</v>
      </c>
      <c r="F83">
        <f t="shared" si="8"/>
        <v>1</v>
      </c>
      <c r="G83">
        <f t="shared" si="8"/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t="s">
        <v>18</v>
      </c>
      <c r="B84" t="s">
        <v>1559</v>
      </c>
      <c r="C84">
        <f t="shared" si="8"/>
        <v>0</v>
      </c>
      <c r="D84">
        <f t="shared" si="8"/>
        <v>0</v>
      </c>
      <c r="E84">
        <f t="shared" si="8"/>
        <v>0</v>
      </c>
      <c r="F84">
        <f t="shared" si="8"/>
        <v>1</v>
      </c>
      <c r="G84">
        <f t="shared" si="8"/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t="s">
        <v>18</v>
      </c>
      <c r="B85" t="s">
        <v>585</v>
      </c>
      <c r="C85">
        <f t="shared" si="8"/>
        <v>0</v>
      </c>
      <c r="D85">
        <f t="shared" si="8"/>
        <v>0</v>
      </c>
      <c r="E85">
        <f t="shared" si="8"/>
        <v>0</v>
      </c>
      <c r="F85">
        <f t="shared" si="8"/>
        <v>1</v>
      </c>
      <c r="G85">
        <f t="shared" si="8"/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t="s">
        <v>65</v>
      </c>
      <c r="B86" t="s">
        <v>3152</v>
      </c>
      <c r="C86">
        <f t="shared" si="8"/>
        <v>0</v>
      </c>
      <c r="D86">
        <f t="shared" si="8"/>
        <v>0</v>
      </c>
      <c r="E86">
        <f t="shared" si="8"/>
        <v>0</v>
      </c>
      <c r="F86">
        <f t="shared" si="8"/>
        <v>1</v>
      </c>
      <c r="G86">
        <f t="shared" si="8"/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</row>
    <row r="87" spans="1:38" x14ac:dyDescent="0.25">
      <c r="A87" t="s">
        <v>65</v>
      </c>
      <c r="B87" t="s">
        <v>3949</v>
      </c>
      <c r="C87">
        <f t="shared" si="8"/>
        <v>1</v>
      </c>
      <c r="D87">
        <f t="shared" si="8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t="s">
        <v>65</v>
      </c>
      <c r="B88" t="s">
        <v>3920</v>
      </c>
      <c r="C88">
        <f t="shared" si="8"/>
        <v>0</v>
      </c>
      <c r="D88">
        <f t="shared" si="8"/>
        <v>0</v>
      </c>
      <c r="E88">
        <f t="shared" si="8"/>
        <v>1</v>
      </c>
      <c r="F88">
        <f t="shared" si="8"/>
        <v>0</v>
      </c>
      <c r="G88">
        <f t="shared" si="8"/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t="s">
        <v>1907</v>
      </c>
      <c r="B89" t="s">
        <v>2887</v>
      </c>
      <c r="C89">
        <f t="shared" si="8"/>
        <v>0</v>
      </c>
      <c r="D89">
        <f t="shared" si="8"/>
        <v>0</v>
      </c>
      <c r="E89">
        <f t="shared" si="8"/>
        <v>0</v>
      </c>
      <c r="F89">
        <f t="shared" si="8"/>
        <v>1</v>
      </c>
      <c r="G89">
        <f t="shared" si="8"/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</row>
    <row r="90" spans="1:38" x14ac:dyDescent="0.25">
      <c r="A90" t="s">
        <v>1907</v>
      </c>
      <c r="B90" t="s">
        <v>1908</v>
      </c>
      <c r="C90">
        <f t="shared" si="8"/>
        <v>0</v>
      </c>
      <c r="D90">
        <f t="shared" si="8"/>
        <v>0</v>
      </c>
      <c r="E90">
        <f t="shared" si="8"/>
        <v>0</v>
      </c>
      <c r="F90">
        <f t="shared" si="8"/>
        <v>1</v>
      </c>
      <c r="G90">
        <f t="shared" si="8"/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1907</v>
      </c>
      <c r="B91" t="s">
        <v>2249</v>
      </c>
      <c r="C91">
        <f t="shared" si="8"/>
        <v>0</v>
      </c>
      <c r="D91">
        <f t="shared" si="8"/>
        <v>0</v>
      </c>
      <c r="E91">
        <f t="shared" si="8"/>
        <v>0</v>
      </c>
      <c r="F91">
        <f t="shared" si="8"/>
        <v>1</v>
      </c>
      <c r="G91">
        <f t="shared" si="8"/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t="s">
        <v>2746</v>
      </c>
      <c r="B92" t="s">
        <v>2747</v>
      </c>
      <c r="C92">
        <f t="shared" si="8"/>
        <v>0</v>
      </c>
      <c r="D92">
        <f t="shared" si="8"/>
        <v>0</v>
      </c>
      <c r="E92">
        <f t="shared" si="8"/>
        <v>0</v>
      </c>
      <c r="F92">
        <f t="shared" si="8"/>
        <v>1</v>
      </c>
      <c r="G92">
        <f t="shared" si="8"/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t="s">
        <v>3030</v>
      </c>
      <c r="B93" t="s">
        <v>3031</v>
      </c>
      <c r="C93">
        <f t="shared" ref="C93:G102" si="9">SUMIFS($H93:$AL93,$H$1:$AL$1,C$2)</f>
        <v>0</v>
      </c>
      <c r="D93">
        <f t="shared" si="9"/>
        <v>0</v>
      </c>
      <c r="E93">
        <f t="shared" si="9"/>
        <v>0</v>
      </c>
      <c r="F93">
        <f t="shared" si="9"/>
        <v>1</v>
      </c>
      <c r="G93">
        <f t="shared" si="9"/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</row>
    <row r="94" spans="1:38" x14ac:dyDescent="0.25">
      <c r="A94" t="s">
        <v>3753</v>
      </c>
      <c r="B94" t="s">
        <v>3754</v>
      </c>
      <c r="C94">
        <f t="shared" si="9"/>
        <v>0</v>
      </c>
      <c r="D94">
        <f t="shared" si="9"/>
        <v>1</v>
      </c>
      <c r="E94">
        <f t="shared" si="9"/>
        <v>0</v>
      </c>
      <c r="F94">
        <f t="shared" si="9"/>
        <v>0</v>
      </c>
      <c r="G94">
        <f t="shared" si="9"/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t="s">
        <v>3753</v>
      </c>
      <c r="B95" t="s">
        <v>3853</v>
      </c>
      <c r="C95">
        <f t="shared" si="9"/>
        <v>0</v>
      </c>
      <c r="D95">
        <f t="shared" si="9"/>
        <v>1</v>
      </c>
      <c r="E95">
        <f t="shared" si="9"/>
        <v>0</v>
      </c>
      <c r="F95">
        <f t="shared" si="9"/>
        <v>0</v>
      </c>
      <c r="G95">
        <f t="shared" si="9"/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t="s">
        <v>3019</v>
      </c>
      <c r="B96" t="s">
        <v>3020</v>
      </c>
      <c r="C96">
        <f t="shared" si="9"/>
        <v>0</v>
      </c>
      <c r="D96">
        <f t="shared" si="9"/>
        <v>0</v>
      </c>
      <c r="E96">
        <f t="shared" si="9"/>
        <v>0</v>
      </c>
      <c r="F96">
        <f t="shared" si="9"/>
        <v>1</v>
      </c>
      <c r="G96">
        <f t="shared" si="9"/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</row>
    <row r="97" spans="1:38" x14ac:dyDescent="0.25">
      <c r="A97" t="s">
        <v>3454</v>
      </c>
      <c r="B97" t="s">
        <v>3669</v>
      </c>
      <c r="C97">
        <f t="shared" si="9"/>
        <v>0</v>
      </c>
      <c r="D97">
        <f t="shared" si="9"/>
        <v>1</v>
      </c>
      <c r="E97">
        <f t="shared" si="9"/>
        <v>0</v>
      </c>
      <c r="F97">
        <f t="shared" si="9"/>
        <v>0</v>
      </c>
      <c r="G97">
        <f t="shared" si="9"/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t="s">
        <v>3156</v>
      </c>
      <c r="B98" t="s">
        <v>3157</v>
      </c>
      <c r="C98">
        <f t="shared" si="9"/>
        <v>1</v>
      </c>
      <c r="D98">
        <f t="shared" si="9"/>
        <v>0</v>
      </c>
      <c r="E98">
        <f t="shared" si="9"/>
        <v>0</v>
      </c>
      <c r="F98">
        <f t="shared" si="9"/>
        <v>1</v>
      </c>
      <c r="G98">
        <f t="shared" si="9"/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</row>
    <row r="99" spans="1:38" x14ac:dyDescent="0.25">
      <c r="A99" t="s">
        <v>993</v>
      </c>
      <c r="B99" t="s">
        <v>2082</v>
      </c>
      <c r="C99">
        <f t="shared" si="9"/>
        <v>0</v>
      </c>
      <c r="D99">
        <f t="shared" si="9"/>
        <v>0</v>
      </c>
      <c r="E99">
        <f t="shared" si="9"/>
        <v>0</v>
      </c>
      <c r="F99">
        <f t="shared" si="9"/>
        <v>1</v>
      </c>
      <c r="G99">
        <f t="shared" si="9"/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t="s">
        <v>993</v>
      </c>
      <c r="B100" t="s">
        <v>1244</v>
      </c>
      <c r="C100">
        <f t="shared" si="9"/>
        <v>0</v>
      </c>
      <c r="D100">
        <f t="shared" si="9"/>
        <v>0</v>
      </c>
      <c r="E100">
        <f t="shared" si="9"/>
        <v>0</v>
      </c>
      <c r="F100">
        <f t="shared" si="9"/>
        <v>1</v>
      </c>
      <c r="G100">
        <f t="shared" si="9"/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t="s">
        <v>993</v>
      </c>
      <c r="B101" t="s">
        <v>1610</v>
      </c>
      <c r="C101">
        <f t="shared" si="9"/>
        <v>0</v>
      </c>
      <c r="D101">
        <f t="shared" si="9"/>
        <v>0</v>
      </c>
      <c r="E101">
        <f t="shared" si="9"/>
        <v>0</v>
      </c>
      <c r="F101">
        <f t="shared" si="9"/>
        <v>1</v>
      </c>
      <c r="G101">
        <f t="shared" si="9"/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t="s">
        <v>993</v>
      </c>
      <c r="B102" t="s">
        <v>994</v>
      </c>
      <c r="C102">
        <f t="shared" si="9"/>
        <v>0</v>
      </c>
      <c r="D102">
        <f t="shared" si="9"/>
        <v>0</v>
      </c>
      <c r="E102">
        <f t="shared" si="9"/>
        <v>0</v>
      </c>
      <c r="F102">
        <f t="shared" si="9"/>
        <v>3</v>
      </c>
      <c r="G102">
        <f t="shared" si="9"/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</row>
    <row r="103" spans="1:38" x14ac:dyDescent="0.25">
      <c r="A103" t="s">
        <v>38</v>
      </c>
      <c r="B103" t="s">
        <v>39</v>
      </c>
      <c r="C103">
        <f t="shared" ref="C103:G112" si="10">SUMIFS($H103:$AL103,$H$1:$AL$1,C$2)</f>
        <v>0</v>
      </c>
      <c r="D103">
        <f t="shared" si="10"/>
        <v>0</v>
      </c>
      <c r="E103">
        <f t="shared" si="10"/>
        <v>0</v>
      </c>
      <c r="F103">
        <f t="shared" si="10"/>
        <v>1</v>
      </c>
      <c r="G103">
        <f t="shared" si="10"/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t="s">
        <v>38</v>
      </c>
      <c r="B104" t="s">
        <v>3165</v>
      </c>
      <c r="C104">
        <f t="shared" si="10"/>
        <v>0</v>
      </c>
      <c r="D104">
        <f t="shared" si="10"/>
        <v>0</v>
      </c>
      <c r="E104">
        <f t="shared" si="10"/>
        <v>0</v>
      </c>
      <c r="F104">
        <f t="shared" si="10"/>
        <v>1</v>
      </c>
      <c r="G104">
        <f t="shared" si="10"/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</row>
    <row r="105" spans="1:38" x14ac:dyDescent="0.25">
      <c r="A105" t="s">
        <v>3598</v>
      </c>
      <c r="B105" t="s">
        <v>3599</v>
      </c>
      <c r="C105">
        <f t="shared" si="10"/>
        <v>0</v>
      </c>
      <c r="D105">
        <f t="shared" si="10"/>
        <v>1</v>
      </c>
      <c r="E105">
        <f t="shared" si="10"/>
        <v>0</v>
      </c>
      <c r="F105">
        <f t="shared" si="10"/>
        <v>0</v>
      </c>
      <c r="G105">
        <f t="shared" si="10"/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t="s">
        <v>3598</v>
      </c>
      <c r="B106" t="s">
        <v>2789</v>
      </c>
      <c r="C106">
        <f t="shared" si="10"/>
        <v>0</v>
      </c>
      <c r="D106">
        <f t="shared" si="10"/>
        <v>1</v>
      </c>
      <c r="E106">
        <f t="shared" si="10"/>
        <v>0</v>
      </c>
      <c r="F106">
        <f t="shared" si="10"/>
        <v>0</v>
      </c>
      <c r="G106">
        <f t="shared" si="10"/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 t="s">
        <v>354</v>
      </c>
      <c r="B107" t="s">
        <v>3924</v>
      </c>
      <c r="C107">
        <f t="shared" si="10"/>
        <v>0</v>
      </c>
      <c r="D107">
        <f t="shared" si="10"/>
        <v>0</v>
      </c>
      <c r="E107">
        <f t="shared" si="10"/>
        <v>1</v>
      </c>
      <c r="F107">
        <f t="shared" si="10"/>
        <v>0</v>
      </c>
      <c r="G107">
        <f t="shared" si="10"/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t="s">
        <v>1005</v>
      </c>
      <c r="B108" t="s">
        <v>1005</v>
      </c>
      <c r="C108">
        <f t="shared" si="10"/>
        <v>0</v>
      </c>
      <c r="D108">
        <f t="shared" si="10"/>
        <v>0</v>
      </c>
      <c r="E108">
        <f t="shared" si="10"/>
        <v>0</v>
      </c>
      <c r="F108">
        <f t="shared" si="10"/>
        <v>1</v>
      </c>
      <c r="G108">
        <f t="shared" si="10"/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5">
      <c r="A109" t="s">
        <v>1005</v>
      </c>
      <c r="B109" t="s">
        <v>1353</v>
      </c>
      <c r="C109">
        <f t="shared" si="10"/>
        <v>0</v>
      </c>
      <c r="D109">
        <f t="shared" si="10"/>
        <v>0</v>
      </c>
      <c r="E109">
        <f t="shared" si="10"/>
        <v>0</v>
      </c>
      <c r="F109">
        <f t="shared" si="10"/>
        <v>1</v>
      </c>
      <c r="G109">
        <f t="shared" si="10"/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t="s">
        <v>2635</v>
      </c>
      <c r="B110" t="s">
        <v>2636</v>
      </c>
      <c r="C110">
        <f t="shared" si="10"/>
        <v>0</v>
      </c>
      <c r="D110">
        <f t="shared" si="10"/>
        <v>0</v>
      </c>
      <c r="E110">
        <f t="shared" si="10"/>
        <v>0</v>
      </c>
      <c r="F110">
        <f t="shared" si="10"/>
        <v>2</v>
      </c>
      <c r="G110">
        <f t="shared" si="10"/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</row>
    <row r="111" spans="1:38" x14ac:dyDescent="0.25">
      <c r="A111" t="s">
        <v>209</v>
      </c>
      <c r="B111" t="s">
        <v>210</v>
      </c>
      <c r="C111">
        <f t="shared" si="10"/>
        <v>0</v>
      </c>
      <c r="D111">
        <f t="shared" si="10"/>
        <v>0</v>
      </c>
      <c r="E111">
        <f t="shared" si="10"/>
        <v>0</v>
      </c>
      <c r="F111">
        <f t="shared" si="10"/>
        <v>1</v>
      </c>
      <c r="G111">
        <f t="shared" si="10"/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 t="s">
        <v>4568</v>
      </c>
      <c r="B112" t="s">
        <v>3848</v>
      </c>
      <c r="C112">
        <f t="shared" si="10"/>
        <v>0</v>
      </c>
      <c r="D112">
        <f t="shared" si="10"/>
        <v>1</v>
      </c>
      <c r="E112">
        <f t="shared" si="10"/>
        <v>0</v>
      </c>
      <c r="F112">
        <f t="shared" si="10"/>
        <v>0</v>
      </c>
      <c r="G112">
        <f t="shared" si="10"/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t="s">
        <v>3952</v>
      </c>
      <c r="B113" t="s">
        <v>4570</v>
      </c>
      <c r="C113">
        <f t="shared" ref="C113:G122" si="11">SUMIFS($H113:$AL113,$H$1:$AL$1,C$2)</f>
        <v>1</v>
      </c>
      <c r="D113">
        <f t="shared" si="11"/>
        <v>0</v>
      </c>
      <c r="E113">
        <f t="shared" si="11"/>
        <v>0</v>
      </c>
      <c r="F113">
        <f t="shared" si="11"/>
        <v>0</v>
      </c>
      <c r="G113">
        <f t="shared" si="11"/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 t="s">
        <v>758</v>
      </c>
      <c r="B114" t="s">
        <v>759</v>
      </c>
      <c r="C114">
        <f t="shared" si="11"/>
        <v>0</v>
      </c>
      <c r="D114">
        <f t="shared" si="11"/>
        <v>0</v>
      </c>
      <c r="E114">
        <f t="shared" si="11"/>
        <v>0</v>
      </c>
      <c r="F114">
        <f t="shared" si="11"/>
        <v>1</v>
      </c>
      <c r="G114">
        <f t="shared" si="11"/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t="s">
        <v>1263</v>
      </c>
      <c r="B115" t="s">
        <v>1264</v>
      </c>
      <c r="C115">
        <f t="shared" si="11"/>
        <v>0</v>
      </c>
      <c r="D115">
        <f t="shared" si="11"/>
        <v>0</v>
      </c>
      <c r="E115">
        <f t="shared" si="11"/>
        <v>0</v>
      </c>
      <c r="F115">
        <f t="shared" si="11"/>
        <v>1</v>
      </c>
      <c r="G115">
        <f t="shared" si="11"/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t="s">
        <v>237</v>
      </c>
      <c r="B116" t="s">
        <v>2749</v>
      </c>
      <c r="C116">
        <f t="shared" si="11"/>
        <v>0</v>
      </c>
      <c r="D116">
        <f t="shared" si="11"/>
        <v>0</v>
      </c>
      <c r="E116">
        <f t="shared" si="11"/>
        <v>0</v>
      </c>
      <c r="F116">
        <f t="shared" si="11"/>
        <v>1</v>
      </c>
      <c r="G116">
        <f t="shared" si="11"/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t="s">
        <v>237</v>
      </c>
      <c r="B117" t="s">
        <v>238</v>
      </c>
      <c r="C117">
        <f t="shared" si="11"/>
        <v>0</v>
      </c>
      <c r="D117">
        <f t="shared" si="11"/>
        <v>0</v>
      </c>
      <c r="E117">
        <f t="shared" si="11"/>
        <v>0</v>
      </c>
      <c r="F117">
        <f t="shared" si="11"/>
        <v>1</v>
      </c>
      <c r="G117">
        <f t="shared" si="11"/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t="s">
        <v>237</v>
      </c>
      <c r="B118" t="s">
        <v>2420</v>
      </c>
      <c r="C118">
        <f t="shared" si="11"/>
        <v>0</v>
      </c>
      <c r="D118">
        <f t="shared" si="11"/>
        <v>0</v>
      </c>
      <c r="E118">
        <f t="shared" si="11"/>
        <v>0</v>
      </c>
      <c r="F118">
        <f t="shared" si="11"/>
        <v>1</v>
      </c>
      <c r="G118">
        <f t="shared" si="11"/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t="s">
        <v>237</v>
      </c>
      <c r="B119" t="s">
        <v>1927</v>
      </c>
      <c r="C119">
        <f t="shared" si="11"/>
        <v>0</v>
      </c>
      <c r="D119">
        <f t="shared" si="11"/>
        <v>0</v>
      </c>
      <c r="E119">
        <f t="shared" si="11"/>
        <v>0</v>
      </c>
      <c r="F119">
        <f t="shared" si="11"/>
        <v>1</v>
      </c>
      <c r="G119">
        <f t="shared" si="11"/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t="s">
        <v>237</v>
      </c>
      <c r="B120" t="s">
        <v>1387</v>
      </c>
      <c r="C120">
        <f t="shared" si="11"/>
        <v>0</v>
      </c>
      <c r="D120">
        <f t="shared" si="11"/>
        <v>0</v>
      </c>
      <c r="E120">
        <f t="shared" si="11"/>
        <v>0</v>
      </c>
      <c r="F120">
        <f t="shared" si="11"/>
        <v>1</v>
      </c>
      <c r="G120">
        <f t="shared" si="11"/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 t="s">
        <v>237</v>
      </c>
      <c r="B121" t="s">
        <v>795</v>
      </c>
      <c r="C121">
        <f t="shared" si="11"/>
        <v>0</v>
      </c>
      <c r="D121">
        <f t="shared" si="11"/>
        <v>0</v>
      </c>
      <c r="E121">
        <f t="shared" si="11"/>
        <v>0</v>
      </c>
      <c r="F121">
        <f t="shared" si="11"/>
        <v>1</v>
      </c>
      <c r="G121">
        <f t="shared" si="11"/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 t="s">
        <v>3343</v>
      </c>
      <c r="B122" t="s">
        <v>3532</v>
      </c>
      <c r="C122">
        <f t="shared" si="11"/>
        <v>0</v>
      </c>
      <c r="D122">
        <f t="shared" si="11"/>
        <v>1</v>
      </c>
      <c r="E122">
        <f t="shared" si="11"/>
        <v>0</v>
      </c>
      <c r="F122">
        <f t="shared" si="11"/>
        <v>0</v>
      </c>
      <c r="G122">
        <f t="shared" si="11"/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 t="s">
        <v>3343</v>
      </c>
      <c r="B123" t="s">
        <v>3344</v>
      </c>
      <c r="C123">
        <f t="shared" ref="C123:G132" si="12">SUMIFS($H123:$AL123,$H$1:$AL$1,C$2)</f>
        <v>0</v>
      </c>
      <c r="D123">
        <f t="shared" si="12"/>
        <v>1</v>
      </c>
      <c r="E123">
        <f t="shared" si="12"/>
        <v>0</v>
      </c>
      <c r="F123">
        <f t="shared" si="12"/>
        <v>0</v>
      </c>
      <c r="G123">
        <f t="shared" si="12"/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 t="s">
        <v>3343</v>
      </c>
      <c r="B124" t="s">
        <v>3787</v>
      </c>
      <c r="C124">
        <f t="shared" si="12"/>
        <v>0</v>
      </c>
      <c r="D124">
        <f t="shared" si="12"/>
        <v>1</v>
      </c>
      <c r="E124">
        <f t="shared" si="12"/>
        <v>0</v>
      </c>
      <c r="F124">
        <f t="shared" si="12"/>
        <v>0</v>
      </c>
      <c r="G124">
        <f t="shared" si="12"/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 t="s">
        <v>4552</v>
      </c>
      <c r="B125" t="s">
        <v>3708</v>
      </c>
      <c r="C125">
        <f t="shared" si="12"/>
        <v>0</v>
      </c>
      <c r="D125">
        <f t="shared" si="12"/>
        <v>1</v>
      </c>
      <c r="E125">
        <f t="shared" si="12"/>
        <v>0</v>
      </c>
      <c r="F125">
        <f t="shared" si="12"/>
        <v>0</v>
      </c>
      <c r="G125">
        <f t="shared" si="12"/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 t="s">
        <v>6</v>
      </c>
      <c r="B126" t="s">
        <v>3174</v>
      </c>
      <c r="C126">
        <f t="shared" si="12"/>
        <v>0</v>
      </c>
      <c r="D126">
        <f t="shared" si="12"/>
        <v>0</v>
      </c>
      <c r="E126">
        <f t="shared" si="12"/>
        <v>0</v>
      </c>
      <c r="F126">
        <f t="shared" si="12"/>
        <v>1</v>
      </c>
      <c r="G126">
        <f t="shared" si="12"/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</row>
    <row r="127" spans="1:38" x14ac:dyDescent="0.25">
      <c r="A127" t="s">
        <v>6</v>
      </c>
      <c r="B127" t="s">
        <v>7</v>
      </c>
      <c r="C127">
        <f t="shared" si="12"/>
        <v>0</v>
      </c>
      <c r="D127">
        <f t="shared" si="12"/>
        <v>0</v>
      </c>
      <c r="E127">
        <f t="shared" si="12"/>
        <v>0</v>
      </c>
      <c r="F127">
        <f t="shared" si="12"/>
        <v>1</v>
      </c>
      <c r="G127">
        <f t="shared" si="12"/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 t="s">
        <v>1954</v>
      </c>
      <c r="B128" t="s">
        <v>2262</v>
      </c>
      <c r="C128">
        <f t="shared" si="12"/>
        <v>0</v>
      </c>
      <c r="D128">
        <f t="shared" si="12"/>
        <v>1</v>
      </c>
      <c r="E128">
        <f t="shared" si="12"/>
        <v>0</v>
      </c>
      <c r="F128">
        <f t="shared" si="12"/>
        <v>1</v>
      </c>
      <c r="G128">
        <f t="shared" si="12"/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5">
      <c r="A129" t="s">
        <v>3645</v>
      </c>
      <c r="B129" t="s">
        <v>2667</v>
      </c>
      <c r="C129">
        <f t="shared" si="12"/>
        <v>0</v>
      </c>
      <c r="D129">
        <f t="shared" si="12"/>
        <v>1</v>
      </c>
      <c r="E129">
        <f t="shared" si="12"/>
        <v>0</v>
      </c>
      <c r="F129">
        <f t="shared" si="12"/>
        <v>0</v>
      </c>
      <c r="G129">
        <f t="shared" si="12"/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 t="s">
        <v>3621</v>
      </c>
      <c r="B130" t="s">
        <v>4572</v>
      </c>
      <c r="C130">
        <f t="shared" si="12"/>
        <v>0</v>
      </c>
      <c r="D130">
        <f t="shared" si="12"/>
        <v>1</v>
      </c>
      <c r="E130">
        <f t="shared" si="12"/>
        <v>0</v>
      </c>
      <c r="F130">
        <f t="shared" si="12"/>
        <v>0</v>
      </c>
      <c r="G130">
        <f t="shared" si="12"/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 t="s">
        <v>1200</v>
      </c>
      <c r="B131" t="s">
        <v>1200</v>
      </c>
      <c r="C131">
        <f t="shared" si="12"/>
        <v>0</v>
      </c>
      <c r="D131">
        <f t="shared" si="12"/>
        <v>0</v>
      </c>
      <c r="E131">
        <f t="shared" si="12"/>
        <v>0</v>
      </c>
      <c r="F131">
        <f t="shared" si="12"/>
        <v>2</v>
      </c>
      <c r="G131">
        <f t="shared" si="12"/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</row>
    <row r="132" spans="1:38" x14ac:dyDescent="0.25">
      <c r="A132" t="s">
        <v>69</v>
      </c>
      <c r="B132" t="s">
        <v>1576</v>
      </c>
      <c r="C132">
        <f t="shared" si="12"/>
        <v>0</v>
      </c>
      <c r="D132">
        <f t="shared" si="12"/>
        <v>0</v>
      </c>
      <c r="E132">
        <f t="shared" si="12"/>
        <v>0</v>
      </c>
      <c r="F132">
        <f t="shared" si="12"/>
        <v>1</v>
      </c>
      <c r="G132">
        <f t="shared" si="12"/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 t="s">
        <v>2383</v>
      </c>
      <c r="B133" t="s">
        <v>2784</v>
      </c>
      <c r="C133">
        <f t="shared" ref="C133:G142" si="13">SUMIFS($H133:$AL133,$H$1:$AL$1,C$2)</f>
        <v>0</v>
      </c>
      <c r="D133">
        <f t="shared" si="13"/>
        <v>1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t="s">
        <v>2383</v>
      </c>
      <c r="B134" t="s">
        <v>3969</v>
      </c>
      <c r="C134">
        <f t="shared" si="13"/>
        <v>1</v>
      </c>
      <c r="D134">
        <f t="shared" si="13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 t="s">
        <v>1568</v>
      </c>
      <c r="B135" t="s">
        <v>1568</v>
      </c>
      <c r="C135">
        <f t="shared" si="13"/>
        <v>0</v>
      </c>
      <c r="D135">
        <f t="shared" si="13"/>
        <v>0</v>
      </c>
      <c r="E135">
        <f t="shared" si="13"/>
        <v>0</v>
      </c>
      <c r="F135">
        <f t="shared" si="13"/>
        <v>1</v>
      </c>
      <c r="G135">
        <f t="shared" si="13"/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 t="s">
        <v>3589</v>
      </c>
      <c r="B136" t="s">
        <v>3721</v>
      </c>
      <c r="C136">
        <f t="shared" si="13"/>
        <v>0</v>
      </c>
      <c r="D136">
        <f t="shared" si="13"/>
        <v>1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 t="s">
        <v>3589</v>
      </c>
      <c r="B137" t="s">
        <v>3879</v>
      </c>
      <c r="C137">
        <f t="shared" si="13"/>
        <v>0</v>
      </c>
      <c r="D137">
        <f t="shared" si="13"/>
        <v>1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3589</v>
      </c>
      <c r="B138" t="s">
        <v>3590</v>
      </c>
      <c r="C138">
        <f t="shared" si="13"/>
        <v>0</v>
      </c>
      <c r="D138">
        <f t="shared" si="13"/>
        <v>1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 t="s">
        <v>3422</v>
      </c>
      <c r="B139" t="s">
        <v>3423</v>
      </c>
      <c r="C139">
        <f t="shared" si="13"/>
        <v>0</v>
      </c>
      <c r="D139">
        <f t="shared" si="13"/>
        <v>1</v>
      </c>
      <c r="E139">
        <f t="shared" si="13"/>
        <v>0</v>
      </c>
      <c r="F139">
        <f t="shared" si="13"/>
        <v>0</v>
      </c>
      <c r="G139">
        <f t="shared" si="13"/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 t="s">
        <v>987</v>
      </c>
      <c r="B140" t="s">
        <v>3169</v>
      </c>
      <c r="C140">
        <f t="shared" si="13"/>
        <v>0</v>
      </c>
      <c r="D140">
        <f t="shared" si="13"/>
        <v>0</v>
      </c>
      <c r="E140">
        <f t="shared" si="13"/>
        <v>0</v>
      </c>
      <c r="F140">
        <f t="shared" si="13"/>
        <v>1</v>
      </c>
      <c r="G140">
        <f t="shared" si="13"/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</row>
    <row r="141" spans="1:38" x14ac:dyDescent="0.25">
      <c r="A141" t="s">
        <v>547</v>
      </c>
      <c r="B141" t="s">
        <v>2393</v>
      </c>
      <c r="C141">
        <f t="shared" si="13"/>
        <v>0</v>
      </c>
      <c r="D141">
        <f t="shared" si="13"/>
        <v>1</v>
      </c>
      <c r="E141">
        <f t="shared" si="13"/>
        <v>0</v>
      </c>
      <c r="F141">
        <f t="shared" si="13"/>
        <v>0</v>
      </c>
      <c r="G141">
        <f t="shared" si="13"/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t="s">
        <v>239</v>
      </c>
      <c r="B142" t="s">
        <v>793</v>
      </c>
      <c r="C142">
        <f t="shared" si="13"/>
        <v>0</v>
      </c>
      <c r="D142">
        <f t="shared" si="13"/>
        <v>0</v>
      </c>
      <c r="E142">
        <f t="shared" si="13"/>
        <v>0</v>
      </c>
      <c r="F142">
        <f t="shared" si="13"/>
        <v>1</v>
      </c>
      <c r="G142">
        <f t="shared" si="13"/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 t="s">
        <v>3496</v>
      </c>
      <c r="B143" t="s">
        <v>3497</v>
      </c>
      <c r="C143">
        <f t="shared" ref="C143:G152" si="14">SUMIFS($H143:$AL143,$H$1:$AL$1,C$2)</f>
        <v>0</v>
      </c>
      <c r="D143">
        <f t="shared" si="14"/>
        <v>1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 t="s">
        <v>3496</v>
      </c>
      <c r="B144" t="s">
        <v>3718</v>
      </c>
      <c r="C144">
        <f t="shared" si="14"/>
        <v>0</v>
      </c>
      <c r="D144">
        <f t="shared" si="14"/>
        <v>1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 t="s">
        <v>3340</v>
      </c>
      <c r="B145" t="s">
        <v>3341</v>
      </c>
      <c r="C145">
        <f t="shared" si="14"/>
        <v>0</v>
      </c>
      <c r="D145">
        <f t="shared" si="14"/>
        <v>1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t="s">
        <v>43</v>
      </c>
      <c r="B146" t="s">
        <v>44</v>
      </c>
      <c r="C146">
        <f t="shared" si="14"/>
        <v>0</v>
      </c>
      <c r="D146">
        <f t="shared" si="14"/>
        <v>0</v>
      </c>
      <c r="E146">
        <f t="shared" si="14"/>
        <v>0</v>
      </c>
      <c r="F146">
        <f t="shared" si="14"/>
        <v>2</v>
      </c>
      <c r="G146">
        <f t="shared" si="14"/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 t="s">
        <v>43</v>
      </c>
      <c r="B147" t="s">
        <v>1004</v>
      </c>
      <c r="C147">
        <f t="shared" si="14"/>
        <v>0</v>
      </c>
      <c r="D147">
        <f t="shared" si="14"/>
        <v>0</v>
      </c>
      <c r="E147">
        <f t="shared" si="14"/>
        <v>0</v>
      </c>
      <c r="F147">
        <f t="shared" si="14"/>
        <v>1</v>
      </c>
      <c r="G147">
        <f t="shared" si="14"/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t="s">
        <v>3877</v>
      </c>
      <c r="B148" t="s">
        <v>3878</v>
      </c>
      <c r="C148">
        <f t="shared" si="14"/>
        <v>0</v>
      </c>
      <c r="D148">
        <f t="shared" si="14"/>
        <v>1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 t="s">
        <v>3354</v>
      </c>
      <c r="B149" t="s">
        <v>3355</v>
      </c>
      <c r="C149">
        <f t="shared" si="14"/>
        <v>0</v>
      </c>
      <c r="D149">
        <f t="shared" si="14"/>
        <v>1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 t="s">
        <v>4555</v>
      </c>
      <c r="B150" t="s">
        <v>3717</v>
      </c>
      <c r="C150">
        <f t="shared" si="14"/>
        <v>0</v>
      </c>
      <c r="D150">
        <f t="shared" si="14"/>
        <v>1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 t="s">
        <v>3537</v>
      </c>
      <c r="B151" t="s">
        <v>3538</v>
      </c>
      <c r="C151">
        <f t="shared" si="14"/>
        <v>0</v>
      </c>
      <c r="D151">
        <f t="shared" si="14"/>
        <v>1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 t="s">
        <v>1673</v>
      </c>
      <c r="B152" t="s">
        <v>2579</v>
      </c>
      <c r="C152">
        <f t="shared" si="14"/>
        <v>0</v>
      </c>
      <c r="D152">
        <f t="shared" si="14"/>
        <v>0</v>
      </c>
      <c r="E152">
        <f t="shared" si="14"/>
        <v>0</v>
      </c>
      <c r="F152">
        <f t="shared" si="14"/>
        <v>1</v>
      </c>
      <c r="G152">
        <f t="shared" si="14"/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t="s">
        <v>1673</v>
      </c>
      <c r="B153" t="s">
        <v>2889</v>
      </c>
      <c r="C153">
        <f t="shared" ref="C153:G162" si="15">SUMIFS($H153:$AL153,$H$1:$AL$1,C$2)</f>
        <v>0</v>
      </c>
      <c r="D153">
        <f t="shared" si="15"/>
        <v>0</v>
      </c>
      <c r="E153">
        <f t="shared" si="15"/>
        <v>0</v>
      </c>
      <c r="F153">
        <f t="shared" si="15"/>
        <v>1</v>
      </c>
      <c r="G153">
        <f t="shared" si="15"/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</row>
    <row r="154" spans="1:38" x14ac:dyDescent="0.25">
      <c r="A154" t="s">
        <v>1673</v>
      </c>
      <c r="B154" t="s">
        <v>2254</v>
      </c>
      <c r="C154">
        <f t="shared" si="15"/>
        <v>0</v>
      </c>
      <c r="D154">
        <f t="shared" si="15"/>
        <v>0</v>
      </c>
      <c r="E154">
        <f t="shared" si="15"/>
        <v>0</v>
      </c>
      <c r="F154">
        <f t="shared" si="15"/>
        <v>2</v>
      </c>
      <c r="G154">
        <f t="shared" si="15"/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 t="s">
        <v>1673</v>
      </c>
      <c r="B155" t="s">
        <v>3016</v>
      </c>
      <c r="C155">
        <f t="shared" si="15"/>
        <v>0</v>
      </c>
      <c r="D155">
        <f t="shared" si="15"/>
        <v>0</v>
      </c>
      <c r="E155">
        <f t="shared" si="15"/>
        <v>0</v>
      </c>
      <c r="F155">
        <f t="shared" si="15"/>
        <v>1</v>
      </c>
      <c r="G155">
        <f t="shared" si="15"/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</row>
    <row r="156" spans="1:38" x14ac:dyDescent="0.25">
      <c r="A156" t="s">
        <v>1673</v>
      </c>
      <c r="B156" t="s">
        <v>2074</v>
      </c>
      <c r="C156">
        <f t="shared" si="15"/>
        <v>0</v>
      </c>
      <c r="D156">
        <f t="shared" si="15"/>
        <v>0</v>
      </c>
      <c r="E156">
        <f t="shared" si="15"/>
        <v>0</v>
      </c>
      <c r="F156">
        <f t="shared" si="15"/>
        <v>1</v>
      </c>
      <c r="G156">
        <f t="shared" si="15"/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t="s">
        <v>1673</v>
      </c>
      <c r="B157" t="s">
        <v>1754</v>
      </c>
      <c r="C157">
        <f t="shared" si="15"/>
        <v>0</v>
      </c>
      <c r="D157">
        <f t="shared" si="15"/>
        <v>0</v>
      </c>
      <c r="E157">
        <f t="shared" si="15"/>
        <v>0</v>
      </c>
      <c r="F157">
        <f t="shared" si="15"/>
        <v>1</v>
      </c>
      <c r="G157">
        <f t="shared" si="15"/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t="s">
        <v>1673</v>
      </c>
      <c r="B158" t="s">
        <v>2739</v>
      </c>
      <c r="C158">
        <f t="shared" si="15"/>
        <v>0</v>
      </c>
      <c r="D158">
        <f t="shared" si="15"/>
        <v>0</v>
      </c>
      <c r="E158">
        <f t="shared" si="15"/>
        <v>0</v>
      </c>
      <c r="F158">
        <f t="shared" si="15"/>
        <v>2</v>
      </c>
      <c r="G158">
        <f t="shared" si="15"/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0</v>
      </c>
      <c r="AK158">
        <v>0</v>
      </c>
      <c r="AL158">
        <v>0</v>
      </c>
    </row>
    <row r="159" spans="1:38" x14ac:dyDescent="0.25">
      <c r="A159" t="s">
        <v>2594</v>
      </c>
      <c r="B159" t="s">
        <v>2595</v>
      </c>
      <c r="C159">
        <f t="shared" si="15"/>
        <v>0</v>
      </c>
      <c r="D159">
        <f t="shared" si="15"/>
        <v>0</v>
      </c>
      <c r="E159">
        <f t="shared" si="15"/>
        <v>0</v>
      </c>
      <c r="F159">
        <f t="shared" si="15"/>
        <v>1</v>
      </c>
      <c r="G159">
        <f t="shared" si="15"/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 t="s">
        <v>4565</v>
      </c>
      <c r="B160" t="s">
        <v>3745</v>
      </c>
      <c r="C160">
        <f t="shared" si="15"/>
        <v>0</v>
      </c>
      <c r="D160">
        <f t="shared" si="15"/>
        <v>1</v>
      </c>
      <c r="E160">
        <f t="shared" si="15"/>
        <v>0</v>
      </c>
      <c r="F160">
        <f t="shared" si="15"/>
        <v>0</v>
      </c>
      <c r="G160">
        <f t="shared" si="15"/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t="s">
        <v>4601</v>
      </c>
      <c r="B161" t="s">
        <v>4602</v>
      </c>
      <c r="C161">
        <f t="shared" si="15"/>
        <v>0</v>
      </c>
      <c r="D161">
        <f t="shared" si="15"/>
        <v>0</v>
      </c>
      <c r="E161">
        <f t="shared" si="15"/>
        <v>0</v>
      </c>
      <c r="F161">
        <f t="shared" si="15"/>
        <v>0</v>
      </c>
      <c r="G161">
        <f t="shared" si="15"/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</row>
    <row r="162" spans="1:38" x14ac:dyDescent="0.25">
      <c r="A162" t="s">
        <v>1228</v>
      </c>
      <c r="B162" t="s">
        <v>2402</v>
      </c>
      <c r="C162">
        <f t="shared" si="15"/>
        <v>1</v>
      </c>
      <c r="D162">
        <f t="shared" si="15"/>
        <v>0</v>
      </c>
      <c r="E162">
        <f t="shared" si="15"/>
        <v>0</v>
      </c>
      <c r="F162">
        <f t="shared" si="15"/>
        <v>0</v>
      </c>
      <c r="G162">
        <f t="shared" si="15"/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 t="s">
        <v>1228</v>
      </c>
      <c r="B163" t="s">
        <v>1229</v>
      </c>
      <c r="C163">
        <f t="shared" ref="C163:G172" si="16">SUMIFS($H163:$AL163,$H$1:$AL$1,C$2)</f>
        <v>0</v>
      </c>
      <c r="D163">
        <f t="shared" si="16"/>
        <v>0</v>
      </c>
      <c r="E163">
        <f t="shared" si="16"/>
        <v>0</v>
      </c>
      <c r="F163">
        <f t="shared" si="16"/>
        <v>1</v>
      </c>
      <c r="G163">
        <f t="shared" si="16"/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A164" t="s">
        <v>3640</v>
      </c>
      <c r="B164" t="s">
        <v>3854</v>
      </c>
      <c r="C164">
        <f t="shared" si="16"/>
        <v>0</v>
      </c>
      <c r="D164">
        <f t="shared" si="16"/>
        <v>1</v>
      </c>
      <c r="E164">
        <f t="shared" si="16"/>
        <v>0</v>
      </c>
      <c r="F164">
        <f t="shared" si="16"/>
        <v>0</v>
      </c>
      <c r="G164">
        <f t="shared" si="16"/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 t="s">
        <v>2178</v>
      </c>
      <c r="B165" t="s">
        <v>4575</v>
      </c>
      <c r="C165">
        <f t="shared" si="16"/>
        <v>0</v>
      </c>
      <c r="D165">
        <f t="shared" si="16"/>
        <v>0</v>
      </c>
      <c r="E165">
        <f t="shared" si="16"/>
        <v>0</v>
      </c>
      <c r="F165">
        <f t="shared" si="16"/>
        <v>2</v>
      </c>
      <c r="G165">
        <f t="shared" si="16"/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0</v>
      </c>
      <c r="AL165">
        <v>0</v>
      </c>
    </row>
    <row r="166" spans="1:38" x14ac:dyDescent="0.25">
      <c r="A166" t="s">
        <v>2178</v>
      </c>
      <c r="B166" t="s">
        <v>2425</v>
      </c>
      <c r="C166">
        <f t="shared" si="16"/>
        <v>0</v>
      </c>
      <c r="D166">
        <f t="shared" si="16"/>
        <v>0</v>
      </c>
      <c r="E166">
        <f t="shared" si="16"/>
        <v>0</v>
      </c>
      <c r="F166">
        <f t="shared" si="16"/>
        <v>2</v>
      </c>
      <c r="G166">
        <f t="shared" si="16"/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5">
      <c r="A167" t="s">
        <v>3549</v>
      </c>
      <c r="B167" t="s">
        <v>3550</v>
      </c>
      <c r="C167">
        <f t="shared" si="16"/>
        <v>0</v>
      </c>
      <c r="D167">
        <f t="shared" si="16"/>
        <v>1</v>
      </c>
      <c r="E167">
        <f t="shared" si="16"/>
        <v>0</v>
      </c>
      <c r="F167">
        <f t="shared" si="16"/>
        <v>0</v>
      </c>
      <c r="G167">
        <f t="shared" si="16"/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 t="s">
        <v>397</v>
      </c>
      <c r="B168" t="s">
        <v>3056</v>
      </c>
      <c r="C168">
        <f t="shared" si="16"/>
        <v>0</v>
      </c>
      <c r="D168">
        <f t="shared" si="16"/>
        <v>0</v>
      </c>
      <c r="E168">
        <f t="shared" si="16"/>
        <v>1</v>
      </c>
      <c r="F168">
        <f t="shared" si="16"/>
        <v>0</v>
      </c>
      <c r="G168">
        <f t="shared" si="16"/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 t="s">
        <v>397</v>
      </c>
      <c r="B169" t="s">
        <v>3179</v>
      </c>
      <c r="C169">
        <f t="shared" si="16"/>
        <v>0</v>
      </c>
      <c r="D169">
        <f t="shared" si="16"/>
        <v>0</v>
      </c>
      <c r="E169">
        <f t="shared" si="16"/>
        <v>0</v>
      </c>
      <c r="F169">
        <f t="shared" si="16"/>
        <v>1</v>
      </c>
      <c r="G169">
        <f t="shared" si="16"/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</row>
    <row r="170" spans="1:38" x14ac:dyDescent="0.25">
      <c r="A170" t="s">
        <v>4615</v>
      </c>
      <c r="B170" t="s">
        <v>4118</v>
      </c>
      <c r="C170">
        <f t="shared" si="16"/>
        <v>0</v>
      </c>
      <c r="D170">
        <f t="shared" si="16"/>
        <v>0</v>
      </c>
      <c r="E170">
        <f t="shared" si="16"/>
        <v>0</v>
      </c>
      <c r="F170">
        <f t="shared" si="16"/>
        <v>0</v>
      </c>
      <c r="G170">
        <f t="shared" si="16"/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</row>
    <row r="171" spans="1:38" x14ac:dyDescent="0.25">
      <c r="A171" t="s">
        <v>539</v>
      </c>
      <c r="B171" t="s">
        <v>3941</v>
      </c>
      <c r="C171">
        <f t="shared" si="16"/>
        <v>1</v>
      </c>
      <c r="D171">
        <f t="shared" si="16"/>
        <v>0</v>
      </c>
      <c r="E171">
        <f t="shared" si="16"/>
        <v>0</v>
      </c>
      <c r="F171">
        <f t="shared" si="16"/>
        <v>0</v>
      </c>
      <c r="G171">
        <f t="shared" si="16"/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 t="s">
        <v>4</v>
      </c>
      <c r="B172" t="s">
        <v>998</v>
      </c>
      <c r="C172">
        <f t="shared" si="16"/>
        <v>0</v>
      </c>
      <c r="D172">
        <f t="shared" si="16"/>
        <v>0</v>
      </c>
      <c r="E172">
        <f t="shared" si="16"/>
        <v>0</v>
      </c>
      <c r="F172">
        <f t="shared" si="16"/>
        <v>1</v>
      </c>
      <c r="G172">
        <f t="shared" si="16"/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 t="s">
        <v>4</v>
      </c>
      <c r="B173" t="s">
        <v>677</v>
      </c>
      <c r="C173">
        <f t="shared" ref="C173:G182" si="17">SUMIFS($H173:$AL173,$H$1:$AL$1,C$2)</f>
        <v>0</v>
      </c>
      <c r="D173">
        <f t="shared" si="17"/>
        <v>0</v>
      </c>
      <c r="E173">
        <f t="shared" si="17"/>
        <v>0</v>
      </c>
      <c r="F173">
        <f t="shared" si="17"/>
        <v>1</v>
      </c>
      <c r="G173">
        <f t="shared" si="17"/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 t="s">
        <v>4</v>
      </c>
      <c r="B174" t="s">
        <v>613</v>
      </c>
      <c r="C174">
        <f t="shared" si="17"/>
        <v>0</v>
      </c>
      <c r="D174">
        <f t="shared" si="17"/>
        <v>0</v>
      </c>
      <c r="E174">
        <f t="shared" si="17"/>
        <v>0</v>
      </c>
      <c r="F174">
        <f t="shared" si="17"/>
        <v>1</v>
      </c>
      <c r="G174">
        <f t="shared" si="17"/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</row>
    <row r="175" spans="1:38" x14ac:dyDescent="0.25">
      <c r="A175" t="s">
        <v>4</v>
      </c>
      <c r="B175" t="s">
        <v>1744</v>
      </c>
      <c r="C175">
        <f t="shared" si="17"/>
        <v>0</v>
      </c>
      <c r="D175">
        <f t="shared" si="17"/>
        <v>0</v>
      </c>
      <c r="E175">
        <f t="shared" si="17"/>
        <v>0</v>
      </c>
      <c r="F175">
        <f t="shared" si="17"/>
        <v>2</v>
      </c>
      <c r="G175">
        <f t="shared" si="17"/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5">
      <c r="A176" t="s">
        <v>4</v>
      </c>
      <c r="B176" t="s">
        <v>1563</v>
      </c>
      <c r="C176">
        <f t="shared" si="17"/>
        <v>0</v>
      </c>
      <c r="D176">
        <f t="shared" si="17"/>
        <v>0</v>
      </c>
      <c r="E176">
        <f t="shared" si="17"/>
        <v>0</v>
      </c>
      <c r="F176">
        <f t="shared" si="17"/>
        <v>1</v>
      </c>
      <c r="G176">
        <f t="shared" si="17"/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5">
      <c r="A177" t="s">
        <v>4</v>
      </c>
      <c r="B177" t="s">
        <v>5</v>
      </c>
      <c r="C177">
        <f t="shared" si="17"/>
        <v>0</v>
      </c>
      <c r="D177">
        <f t="shared" si="17"/>
        <v>0</v>
      </c>
      <c r="E177">
        <f t="shared" si="17"/>
        <v>0</v>
      </c>
      <c r="F177">
        <f t="shared" si="17"/>
        <v>2</v>
      </c>
      <c r="G177">
        <f t="shared" si="17"/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 t="s">
        <v>4</v>
      </c>
      <c r="B178" t="s">
        <v>2260</v>
      </c>
      <c r="C178">
        <f t="shared" si="17"/>
        <v>0</v>
      </c>
      <c r="D178">
        <f t="shared" si="17"/>
        <v>0</v>
      </c>
      <c r="E178">
        <f t="shared" si="17"/>
        <v>0</v>
      </c>
      <c r="F178">
        <f t="shared" si="17"/>
        <v>2</v>
      </c>
      <c r="G178">
        <f t="shared" si="17"/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 t="s">
        <v>34</v>
      </c>
      <c r="B179" t="s">
        <v>35</v>
      </c>
      <c r="C179">
        <f t="shared" si="17"/>
        <v>0</v>
      </c>
      <c r="D179">
        <f t="shared" si="17"/>
        <v>0</v>
      </c>
      <c r="E179">
        <f t="shared" si="17"/>
        <v>0</v>
      </c>
      <c r="F179">
        <f t="shared" si="17"/>
        <v>1</v>
      </c>
      <c r="G179">
        <f t="shared" si="17"/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5">
      <c r="A180" t="s">
        <v>36</v>
      </c>
      <c r="B180" t="s">
        <v>37</v>
      </c>
      <c r="C180">
        <f t="shared" si="17"/>
        <v>0</v>
      </c>
      <c r="D180">
        <f t="shared" si="17"/>
        <v>0</v>
      </c>
      <c r="E180">
        <f t="shared" si="17"/>
        <v>0</v>
      </c>
      <c r="F180">
        <f t="shared" si="17"/>
        <v>1</v>
      </c>
      <c r="G180">
        <f t="shared" si="17"/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5">
      <c r="A181" t="s">
        <v>1956</v>
      </c>
      <c r="B181" t="s">
        <v>1957</v>
      </c>
      <c r="C181">
        <f t="shared" si="17"/>
        <v>0</v>
      </c>
      <c r="D181">
        <f t="shared" si="17"/>
        <v>0</v>
      </c>
      <c r="E181">
        <f t="shared" si="17"/>
        <v>0</v>
      </c>
      <c r="F181">
        <f t="shared" si="17"/>
        <v>1</v>
      </c>
      <c r="G181">
        <f t="shared" si="17"/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5">
      <c r="A182" t="s">
        <v>1956</v>
      </c>
      <c r="B182" t="s">
        <v>2419</v>
      </c>
      <c r="C182">
        <f t="shared" si="17"/>
        <v>0</v>
      </c>
      <c r="D182">
        <f t="shared" si="17"/>
        <v>0</v>
      </c>
      <c r="E182">
        <f t="shared" si="17"/>
        <v>0</v>
      </c>
      <c r="F182">
        <f t="shared" si="17"/>
        <v>1</v>
      </c>
      <c r="G182">
        <f t="shared" si="17"/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5">
      <c r="A183" t="s">
        <v>338</v>
      </c>
      <c r="B183" t="s">
        <v>339</v>
      </c>
      <c r="C183">
        <f t="shared" ref="C183:G192" si="18">SUMIFS($H183:$AL183,$H$1:$AL$1,C$2)</f>
        <v>0</v>
      </c>
      <c r="D183">
        <f t="shared" si="18"/>
        <v>0</v>
      </c>
      <c r="E183">
        <f t="shared" si="18"/>
        <v>0</v>
      </c>
      <c r="F183">
        <f t="shared" si="18"/>
        <v>3</v>
      </c>
      <c r="G183">
        <f t="shared" si="18"/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</row>
    <row r="184" spans="1:38" x14ac:dyDescent="0.25">
      <c r="A184" t="s">
        <v>3667</v>
      </c>
      <c r="B184" t="s">
        <v>3668</v>
      </c>
      <c r="C184">
        <f t="shared" si="18"/>
        <v>0</v>
      </c>
      <c r="D184">
        <f t="shared" si="18"/>
        <v>1</v>
      </c>
      <c r="E184">
        <f t="shared" si="18"/>
        <v>0</v>
      </c>
      <c r="F184">
        <f t="shared" si="18"/>
        <v>0</v>
      </c>
      <c r="G184">
        <f t="shared" si="18"/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5">
      <c r="A185" t="s">
        <v>3880</v>
      </c>
      <c r="B185" t="s">
        <v>3881</v>
      </c>
      <c r="C185">
        <f t="shared" si="18"/>
        <v>0</v>
      </c>
      <c r="D185">
        <f t="shared" si="18"/>
        <v>1</v>
      </c>
      <c r="E185">
        <f t="shared" si="18"/>
        <v>0</v>
      </c>
      <c r="F185">
        <f t="shared" si="18"/>
        <v>0</v>
      </c>
      <c r="G185">
        <f t="shared" si="18"/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5">
      <c r="A186" t="s">
        <v>831</v>
      </c>
      <c r="B186" t="s">
        <v>2587</v>
      </c>
      <c r="C186">
        <f t="shared" si="18"/>
        <v>0</v>
      </c>
      <c r="D186">
        <f t="shared" si="18"/>
        <v>0</v>
      </c>
      <c r="E186">
        <f t="shared" si="18"/>
        <v>0</v>
      </c>
      <c r="F186">
        <f t="shared" si="18"/>
        <v>1</v>
      </c>
      <c r="G186">
        <f t="shared" si="18"/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5">
      <c r="A187" t="s">
        <v>3567</v>
      </c>
      <c r="B187" t="s">
        <v>3714</v>
      </c>
      <c r="C187">
        <f t="shared" si="18"/>
        <v>0</v>
      </c>
      <c r="D187">
        <f t="shared" si="18"/>
        <v>1</v>
      </c>
      <c r="E187">
        <f t="shared" si="18"/>
        <v>0</v>
      </c>
      <c r="F187">
        <f t="shared" si="18"/>
        <v>0</v>
      </c>
      <c r="G187">
        <f t="shared" si="18"/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 t="s">
        <v>3567</v>
      </c>
      <c r="B188" t="s">
        <v>3813</v>
      </c>
      <c r="C188">
        <f t="shared" si="18"/>
        <v>0</v>
      </c>
      <c r="D188">
        <f t="shared" si="18"/>
        <v>1</v>
      </c>
      <c r="E188">
        <f t="shared" si="18"/>
        <v>0</v>
      </c>
      <c r="F188">
        <f t="shared" si="18"/>
        <v>0</v>
      </c>
      <c r="G188">
        <f t="shared" si="18"/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1102</v>
      </c>
      <c r="B189" t="s">
        <v>1103</v>
      </c>
      <c r="C189">
        <f t="shared" si="18"/>
        <v>0</v>
      </c>
      <c r="D189">
        <f t="shared" si="18"/>
        <v>0</v>
      </c>
      <c r="E189">
        <f t="shared" si="18"/>
        <v>0</v>
      </c>
      <c r="F189">
        <f t="shared" si="18"/>
        <v>1</v>
      </c>
      <c r="G189">
        <f t="shared" si="18"/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5">
      <c r="A190" t="s">
        <v>2627</v>
      </c>
      <c r="B190" t="s">
        <v>2627</v>
      </c>
      <c r="C190">
        <f t="shared" si="18"/>
        <v>0</v>
      </c>
      <c r="D190">
        <f t="shared" si="18"/>
        <v>0</v>
      </c>
      <c r="E190">
        <f t="shared" si="18"/>
        <v>0</v>
      </c>
      <c r="F190">
        <f t="shared" si="18"/>
        <v>1</v>
      </c>
      <c r="G190">
        <f t="shared" si="18"/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</row>
    <row r="191" spans="1:38" x14ac:dyDescent="0.25">
      <c r="A191" t="s">
        <v>3793</v>
      </c>
      <c r="B191" t="s">
        <v>3794</v>
      </c>
      <c r="C191">
        <f t="shared" si="18"/>
        <v>0</v>
      </c>
      <c r="D191">
        <f t="shared" si="18"/>
        <v>1</v>
      </c>
      <c r="E191">
        <f t="shared" si="18"/>
        <v>0</v>
      </c>
      <c r="F191">
        <f t="shared" si="18"/>
        <v>0</v>
      </c>
      <c r="G191">
        <f t="shared" si="18"/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5">
      <c r="A192" t="s">
        <v>2203</v>
      </c>
      <c r="B192" t="s">
        <v>3529</v>
      </c>
      <c r="C192">
        <f t="shared" si="18"/>
        <v>0</v>
      </c>
      <c r="D192">
        <f t="shared" si="18"/>
        <v>1</v>
      </c>
      <c r="E192">
        <f t="shared" si="18"/>
        <v>0</v>
      </c>
      <c r="F192">
        <f t="shared" si="18"/>
        <v>0</v>
      </c>
      <c r="G192">
        <f t="shared" si="18"/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5">
      <c r="A193" t="s">
        <v>3657</v>
      </c>
      <c r="B193" t="s">
        <v>3658</v>
      </c>
      <c r="C193">
        <f t="shared" ref="C193:G202" si="19">SUMIFS($H193:$AL193,$H$1:$AL$1,C$2)</f>
        <v>0</v>
      </c>
      <c r="D193">
        <f t="shared" si="19"/>
        <v>1</v>
      </c>
      <c r="E193">
        <f t="shared" si="19"/>
        <v>0</v>
      </c>
      <c r="F193">
        <f t="shared" si="19"/>
        <v>0</v>
      </c>
      <c r="G193">
        <f t="shared" si="19"/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 t="s">
        <v>2001</v>
      </c>
      <c r="B194" t="s">
        <v>2002</v>
      </c>
      <c r="C194">
        <f t="shared" si="19"/>
        <v>0</v>
      </c>
      <c r="D194">
        <f t="shared" si="19"/>
        <v>1</v>
      </c>
      <c r="E194">
        <f t="shared" si="19"/>
        <v>0</v>
      </c>
      <c r="F194">
        <f t="shared" si="19"/>
        <v>0</v>
      </c>
      <c r="G194">
        <f t="shared" si="19"/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 t="s">
        <v>428</v>
      </c>
      <c r="B195" t="s">
        <v>125</v>
      </c>
      <c r="C195">
        <f t="shared" si="19"/>
        <v>0</v>
      </c>
      <c r="D195">
        <f t="shared" si="19"/>
        <v>0</v>
      </c>
      <c r="E195">
        <f t="shared" si="19"/>
        <v>1</v>
      </c>
      <c r="F195">
        <f t="shared" si="19"/>
        <v>0</v>
      </c>
      <c r="G195">
        <f t="shared" si="19"/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5">
      <c r="A196" t="s">
        <v>428</v>
      </c>
      <c r="B196" t="s">
        <v>2982</v>
      </c>
      <c r="C196">
        <f t="shared" si="19"/>
        <v>1</v>
      </c>
      <c r="D196">
        <f t="shared" si="19"/>
        <v>0</v>
      </c>
      <c r="E196">
        <f t="shared" si="19"/>
        <v>0</v>
      </c>
      <c r="F196">
        <f t="shared" si="19"/>
        <v>1</v>
      </c>
      <c r="G196">
        <f t="shared" si="19"/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</row>
    <row r="197" spans="1:38" x14ac:dyDescent="0.25">
      <c r="A197" t="s">
        <v>4556</v>
      </c>
      <c r="B197" t="s">
        <v>3720</v>
      </c>
      <c r="C197">
        <f t="shared" si="19"/>
        <v>0</v>
      </c>
      <c r="D197">
        <f t="shared" si="19"/>
        <v>1</v>
      </c>
      <c r="E197">
        <f t="shared" si="19"/>
        <v>0</v>
      </c>
      <c r="F197">
        <f t="shared" si="19"/>
        <v>0</v>
      </c>
      <c r="G197">
        <f t="shared" si="19"/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 t="s">
        <v>2250</v>
      </c>
      <c r="B198" t="s">
        <v>2444</v>
      </c>
      <c r="C198">
        <f t="shared" si="19"/>
        <v>0</v>
      </c>
      <c r="D198">
        <f t="shared" si="19"/>
        <v>0</v>
      </c>
      <c r="E198">
        <f t="shared" si="19"/>
        <v>0</v>
      </c>
      <c r="F198">
        <f t="shared" si="19"/>
        <v>1</v>
      </c>
      <c r="G198">
        <f t="shared" si="19"/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 t="s">
        <v>2250</v>
      </c>
      <c r="B199" t="s">
        <v>2251</v>
      </c>
      <c r="C199">
        <f t="shared" si="19"/>
        <v>0</v>
      </c>
      <c r="D199">
        <f t="shared" si="19"/>
        <v>0</v>
      </c>
      <c r="E199">
        <f t="shared" si="19"/>
        <v>0</v>
      </c>
      <c r="F199">
        <f t="shared" si="19"/>
        <v>2</v>
      </c>
      <c r="G199">
        <f t="shared" si="19"/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5">
      <c r="A200" t="s">
        <v>3424</v>
      </c>
      <c r="B200" t="s">
        <v>3425</v>
      </c>
      <c r="C200">
        <f t="shared" si="19"/>
        <v>0</v>
      </c>
      <c r="D200">
        <f t="shared" si="19"/>
        <v>1</v>
      </c>
      <c r="E200">
        <f t="shared" si="19"/>
        <v>0</v>
      </c>
      <c r="F200">
        <f t="shared" si="19"/>
        <v>0</v>
      </c>
      <c r="G200">
        <f t="shared" si="19"/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5">
      <c r="A201" t="s">
        <v>3424</v>
      </c>
      <c r="B201" t="s">
        <v>3650</v>
      </c>
      <c r="C201">
        <f t="shared" si="19"/>
        <v>0</v>
      </c>
      <c r="D201">
        <f t="shared" si="19"/>
        <v>1</v>
      </c>
      <c r="E201">
        <f t="shared" si="19"/>
        <v>0</v>
      </c>
      <c r="F201">
        <f t="shared" si="19"/>
        <v>0</v>
      </c>
      <c r="G201">
        <f t="shared" si="19"/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5">
      <c r="A202" t="s">
        <v>3185</v>
      </c>
      <c r="B202">
        <v>4</v>
      </c>
      <c r="C202">
        <f t="shared" si="19"/>
        <v>0</v>
      </c>
      <c r="D202">
        <f t="shared" si="19"/>
        <v>0</v>
      </c>
      <c r="E202">
        <f t="shared" si="19"/>
        <v>0</v>
      </c>
      <c r="F202">
        <f t="shared" si="19"/>
        <v>1</v>
      </c>
      <c r="G202">
        <f t="shared" si="19"/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</row>
    <row r="203" spans="1:38" x14ac:dyDescent="0.25">
      <c r="A203" t="s">
        <v>2130</v>
      </c>
      <c r="B203" t="s">
        <v>2769</v>
      </c>
      <c r="C203">
        <f t="shared" ref="C203:G212" si="20">SUMIFS($H203:$AL203,$H$1:$AL$1,C$2)</f>
        <v>0</v>
      </c>
      <c r="D203">
        <f t="shared" si="20"/>
        <v>1</v>
      </c>
      <c r="E203">
        <f t="shared" si="20"/>
        <v>0</v>
      </c>
      <c r="F203">
        <f t="shared" si="20"/>
        <v>0</v>
      </c>
      <c r="G203">
        <f t="shared" si="20"/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5">
      <c r="A204" t="s">
        <v>2130</v>
      </c>
      <c r="B204" t="s">
        <v>2131</v>
      </c>
      <c r="C204">
        <f t="shared" si="20"/>
        <v>0</v>
      </c>
      <c r="D204">
        <f t="shared" si="20"/>
        <v>1</v>
      </c>
      <c r="E204">
        <f t="shared" si="20"/>
        <v>0</v>
      </c>
      <c r="F204">
        <f t="shared" si="20"/>
        <v>0</v>
      </c>
      <c r="G204">
        <f t="shared" si="20"/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5">
      <c r="A205" t="s">
        <v>1459</v>
      </c>
      <c r="B205" t="s">
        <v>4621</v>
      </c>
      <c r="C205">
        <f t="shared" si="20"/>
        <v>0</v>
      </c>
      <c r="D205">
        <f t="shared" si="20"/>
        <v>0</v>
      </c>
      <c r="E205">
        <f t="shared" si="20"/>
        <v>0</v>
      </c>
      <c r="F205">
        <f t="shared" si="20"/>
        <v>0</v>
      </c>
      <c r="G205">
        <f t="shared" si="20"/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</row>
    <row r="206" spans="1:38" x14ac:dyDescent="0.25">
      <c r="A206" t="s">
        <v>3483</v>
      </c>
      <c r="B206" t="s">
        <v>3484</v>
      </c>
      <c r="C206">
        <f t="shared" si="20"/>
        <v>0</v>
      </c>
      <c r="D206">
        <f t="shared" si="20"/>
        <v>1</v>
      </c>
      <c r="E206">
        <f t="shared" si="20"/>
        <v>0</v>
      </c>
      <c r="F206">
        <f t="shared" si="20"/>
        <v>0</v>
      </c>
      <c r="G206">
        <f t="shared" si="20"/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 t="s">
        <v>2085</v>
      </c>
      <c r="B207" t="s">
        <v>2086</v>
      </c>
      <c r="C207">
        <f t="shared" si="20"/>
        <v>0</v>
      </c>
      <c r="D207">
        <f t="shared" si="20"/>
        <v>0</v>
      </c>
      <c r="E207">
        <f t="shared" si="20"/>
        <v>0</v>
      </c>
      <c r="F207">
        <f t="shared" si="20"/>
        <v>2</v>
      </c>
      <c r="G207">
        <f t="shared" si="20"/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5">
      <c r="A208" t="s">
        <v>2185</v>
      </c>
      <c r="B208" t="s">
        <v>2900</v>
      </c>
      <c r="C208">
        <f t="shared" si="20"/>
        <v>0</v>
      </c>
      <c r="D208">
        <f t="shared" si="20"/>
        <v>0</v>
      </c>
      <c r="E208">
        <f t="shared" si="20"/>
        <v>0</v>
      </c>
      <c r="F208">
        <f t="shared" si="20"/>
        <v>1</v>
      </c>
      <c r="G208">
        <f t="shared" si="20"/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</row>
    <row r="209" spans="1:38" x14ac:dyDescent="0.25">
      <c r="A209" t="s">
        <v>598</v>
      </c>
      <c r="B209" t="s">
        <v>559</v>
      </c>
      <c r="C209">
        <f t="shared" si="20"/>
        <v>0</v>
      </c>
      <c r="D209">
        <f t="shared" si="20"/>
        <v>0</v>
      </c>
      <c r="E209">
        <f t="shared" si="20"/>
        <v>0</v>
      </c>
      <c r="F209">
        <f t="shared" si="20"/>
        <v>1</v>
      </c>
      <c r="G209">
        <f t="shared" si="20"/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5">
      <c r="A210" t="s">
        <v>3500</v>
      </c>
      <c r="B210" t="s">
        <v>3501</v>
      </c>
      <c r="C210">
        <f t="shared" si="20"/>
        <v>0</v>
      </c>
      <c r="D210">
        <f t="shared" si="20"/>
        <v>1</v>
      </c>
      <c r="E210">
        <f t="shared" si="20"/>
        <v>0</v>
      </c>
      <c r="F210">
        <f t="shared" si="20"/>
        <v>0</v>
      </c>
      <c r="G210">
        <f t="shared" si="20"/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5">
      <c r="A211" t="s">
        <v>27</v>
      </c>
      <c r="B211" t="s">
        <v>2416</v>
      </c>
      <c r="C211">
        <f t="shared" si="20"/>
        <v>0</v>
      </c>
      <c r="D211">
        <f t="shared" si="20"/>
        <v>0</v>
      </c>
      <c r="E211">
        <f t="shared" si="20"/>
        <v>0</v>
      </c>
      <c r="F211">
        <f t="shared" si="20"/>
        <v>1</v>
      </c>
      <c r="G211">
        <f t="shared" si="20"/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5">
      <c r="A212" t="s">
        <v>27</v>
      </c>
      <c r="B212" t="s">
        <v>3170</v>
      </c>
      <c r="C212">
        <f t="shared" si="20"/>
        <v>0</v>
      </c>
      <c r="D212">
        <f t="shared" si="20"/>
        <v>0</v>
      </c>
      <c r="E212">
        <f t="shared" si="20"/>
        <v>0</v>
      </c>
      <c r="F212">
        <f t="shared" si="20"/>
        <v>1</v>
      </c>
      <c r="G212">
        <f t="shared" si="20"/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</row>
    <row r="213" spans="1:38" x14ac:dyDescent="0.25">
      <c r="A213" t="s">
        <v>27</v>
      </c>
      <c r="B213" t="s">
        <v>3153</v>
      </c>
      <c r="C213">
        <f t="shared" ref="C213:G222" si="21">SUMIFS($H213:$AL213,$H$1:$AL$1,C$2)</f>
        <v>0</v>
      </c>
      <c r="D213">
        <f t="shared" si="21"/>
        <v>0</v>
      </c>
      <c r="E213">
        <f t="shared" si="21"/>
        <v>0</v>
      </c>
      <c r="F213">
        <f t="shared" si="21"/>
        <v>1</v>
      </c>
      <c r="G213">
        <f t="shared" si="21"/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</row>
    <row r="214" spans="1:38" x14ac:dyDescent="0.25">
      <c r="A214" t="s">
        <v>27</v>
      </c>
      <c r="B214" t="s">
        <v>28</v>
      </c>
      <c r="C214">
        <f t="shared" si="21"/>
        <v>0</v>
      </c>
      <c r="D214">
        <f t="shared" si="21"/>
        <v>0</v>
      </c>
      <c r="E214">
        <f t="shared" si="21"/>
        <v>0</v>
      </c>
      <c r="F214">
        <f t="shared" si="21"/>
        <v>1</v>
      </c>
      <c r="G214">
        <f t="shared" si="21"/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5">
      <c r="A215" t="s">
        <v>27</v>
      </c>
      <c r="B215" t="s">
        <v>1326</v>
      </c>
      <c r="C215">
        <f t="shared" si="21"/>
        <v>0</v>
      </c>
      <c r="D215">
        <f t="shared" si="21"/>
        <v>0</v>
      </c>
      <c r="E215">
        <f t="shared" si="21"/>
        <v>0</v>
      </c>
      <c r="F215">
        <f t="shared" si="21"/>
        <v>1</v>
      </c>
      <c r="G215">
        <f t="shared" si="21"/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5">
      <c r="A216" t="s">
        <v>2538</v>
      </c>
      <c r="B216" t="s">
        <v>2748</v>
      </c>
      <c r="C216">
        <f t="shared" si="21"/>
        <v>0</v>
      </c>
      <c r="D216">
        <f t="shared" si="21"/>
        <v>0</v>
      </c>
      <c r="E216">
        <f t="shared" si="21"/>
        <v>0</v>
      </c>
      <c r="F216">
        <f t="shared" si="21"/>
        <v>1</v>
      </c>
      <c r="G216">
        <f t="shared" si="21"/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</row>
    <row r="217" spans="1:38" x14ac:dyDescent="0.25">
      <c r="A217" t="s">
        <v>4625</v>
      </c>
      <c r="B217" t="s">
        <v>4626</v>
      </c>
      <c r="C217">
        <f t="shared" si="21"/>
        <v>0</v>
      </c>
      <c r="D217">
        <f t="shared" si="21"/>
        <v>0</v>
      </c>
      <c r="E217">
        <f t="shared" si="21"/>
        <v>0</v>
      </c>
      <c r="F217">
        <f t="shared" si="21"/>
        <v>0</v>
      </c>
      <c r="G217">
        <f t="shared" si="21"/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</row>
    <row r="218" spans="1:38" x14ac:dyDescent="0.25">
      <c r="A218" t="s">
        <v>4532</v>
      </c>
      <c r="B218" t="s">
        <v>3420</v>
      </c>
      <c r="C218">
        <f t="shared" si="21"/>
        <v>0</v>
      </c>
      <c r="D218">
        <f t="shared" si="21"/>
        <v>1</v>
      </c>
      <c r="E218">
        <f t="shared" si="21"/>
        <v>0</v>
      </c>
      <c r="F218">
        <f t="shared" si="21"/>
        <v>0</v>
      </c>
      <c r="G218">
        <f t="shared" si="21"/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3493</v>
      </c>
      <c r="B219" t="s">
        <v>4573</v>
      </c>
      <c r="C219">
        <f t="shared" si="21"/>
        <v>0</v>
      </c>
      <c r="D219">
        <f t="shared" si="21"/>
        <v>1</v>
      </c>
      <c r="E219">
        <f t="shared" si="21"/>
        <v>0</v>
      </c>
      <c r="F219">
        <f t="shared" si="21"/>
        <v>0</v>
      </c>
      <c r="G219">
        <f t="shared" si="21"/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5">
      <c r="A220" t="s">
        <v>3581</v>
      </c>
      <c r="B220" t="s">
        <v>3724</v>
      </c>
      <c r="C220">
        <f t="shared" si="21"/>
        <v>0</v>
      </c>
      <c r="D220">
        <f t="shared" si="21"/>
        <v>1</v>
      </c>
      <c r="E220">
        <f t="shared" si="21"/>
        <v>0</v>
      </c>
      <c r="F220">
        <f t="shared" si="21"/>
        <v>0</v>
      </c>
      <c r="G220">
        <f t="shared" si="21"/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5">
      <c r="A221" t="s">
        <v>345</v>
      </c>
      <c r="B221" t="s">
        <v>346</v>
      </c>
      <c r="C221">
        <f t="shared" si="21"/>
        <v>0</v>
      </c>
      <c r="D221">
        <f t="shared" si="21"/>
        <v>0</v>
      </c>
      <c r="E221">
        <f t="shared" si="21"/>
        <v>0</v>
      </c>
      <c r="F221">
        <f t="shared" si="21"/>
        <v>1</v>
      </c>
      <c r="G221">
        <f t="shared" si="21"/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5">
      <c r="A222" t="s">
        <v>230</v>
      </c>
      <c r="B222" t="s">
        <v>1578</v>
      </c>
      <c r="C222">
        <f t="shared" si="21"/>
        <v>0</v>
      </c>
      <c r="D222">
        <f t="shared" si="21"/>
        <v>0</v>
      </c>
      <c r="E222">
        <f t="shared" si="21"/>
        <v>0</v>
      </c>
      <c r="F222">
        <f t="shared" si="21"/>
        <v>1</v>
      </c>
      <c r="G222">
        <f t="shared" si="21"/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5">
      <c r="A223" t="s">
        <v>230</v>
      </c>
      <c r="B223" t="s">
        <v>665</v>
      </c>
      <c r="C223">
        <f t="shared" ref="C223:G232" si="22">SUMIFS($H223:$AL223,$H$1:$AL$1,C$2)</f>
        <v>0</v>
      </c>
      <c r="D223">
        <f t="shared" si="22"/>
        <v>0</v>
      </c>
      <c r="E223">
        <f t="shared" si="22"/>
        <v>0</v>
      </c>
      <c r="F223">
        <f t="shared" si="22"/>
        <v>1</v>
      </c>
      <c r="G223">
        <f t="shared" si="22"/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</v>
      </c>
    </row>
    <row r="224" spans="1:38" x14ac:dyDescent="0.25">
      <c r="A224" t="s">
        <v>596</v>
      </c>
      <c r="B224" t="s">
        <v>597</v>
      </c>
      <c r="C224">
        <f t="shared" si="22"/>
        <v>0</v>
      </c>
      <c r="D224">
        <f t="shared" si="22"/>
        <v>0</v>
      </c>
      <c r="E224">
        <f t="shared" si="22"/>
        <v>0</v>
      </c>
      <c r="F224">
        <f t="shared" si="22"/>
        <v>2</v>
      </c>
      <c r="G224">
        <f t="shared" si="22"/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5">
      <c r="A225" t="s">
        <v>4553</v>
      </c>
      <c r="B225" t="s">
        <v>3709</v>
      </c>
      <c r="C225">
        <f t="shared" si="22"/>
        <v>0</v>
      </c>
      <c r="D225">
        <f t="shared" si="22"/>
        <v>1</v>
      </c>
      <c r="E225">
        <f t="shared" si="22"/>
        <v>0</v>
      </c>
      <c r="F225">
        <f t="shared" si="22"/>
        <v>0</v>
      </c>
      <c r="G225">
        <f t="shared" si="22"/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5">
      <c r="A226" t="s">
        <v>3334</v>
      </c>
      <c r="B226" t="s">
        <v>3536</v>
      </c>
      <c r="C226">
        <f t="shared" si="22"/>
        <v>0</v>
      </c>
      <c r="D226">
        <f t="shared" si="22"/>
        <v>1</v>
      </c>
      <c r="E226">
        <f t="shared" si="22"/>
        <v>0</v>
      </c>
      <c r="F226">
        <f t="shared" si="22"/>
        <v>0</v>
      </c>
      <c r="G226">
        <f t="shared" si="22"/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5">
      <c r="A227" t="s">
        <v>3334</v>
      </c>
      <c r="B227" t="s">
        <v>3335</v>
      </c>
      <c r="C227">
        <f t="shared" si="22"/>
        <v>0</v>
      </c>
      <c r="D227">
        <f t="shared" si="22"/>
        <v>1</v>
      </c>
      <c r="E227">
        <f t="shared" si="22"/>
        <v>0</v>
      </c>
      <c r="F227">
        <f t="shared" si="22"/>
        <v>0</v>
      </c>
      <c r="G227">
        <f t="shared" si="22"/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5">
      <c r="A228" t="s">
        <v>3604</v>
      </c>
      <c r="B228" t="s">
        <v>3605</v>
      </c>
      <c r="C228">
        <f t="shared" si="22"/>
        <v>0</v>
      </c>
      <c r="D228">
        <f t="shared" si="22"/>
        <v>1</v>
      </c>
      <c r="E228">
        <f t="shared" si="22"/>
        <v>0</v>
      </c>
      <c r="F228">
        <f t="shared" si="22"/>
        <v>0</v>
      </c>
      <c r="G228">
        <f t="shared" si="22"/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5">
      <c r="A229" t="s">
        <v>791</v>
      </c>
      <c r="B229" t="s">
        <v>792</v>
      </c>
      <c r="C229">
        <f t="shared" si="22"/>
        <v>0</v>
      </c>
      <c r="D229">
        <f t="shared" si="22"/>
        <v>0</v>
      </c>
      <c r="E229">
        <f t="shared" si="22"/>
        <v>0</v>
      </c>
      <c r="F229">
        <f t="shared" si="22"/>
        <v>1</v>
      </c>
      <c r="G229">
        <f t="shared" si="22"/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5">
      <c r="A230" t="s">
        <v>791</v>
      </c>
      <c r="B230" t="s">
        <v>1206</v>
      </c>
      <c r="C230">
        <f t="shared" si="22"/>
        <v>0</v>
      </c>
      <c r="D230">
        <f t="shared" si="22"/>
        <v>0</v>
      </c>
      <c r="E230">
        <f t="shared" si="22"/>
        <v>0</v>
      </c>
      <c r="F230">
        <f t="shared" si="22"/>
        <v>1</v>
      </c>
      <c r="G230">
        <f t="shared" si="22"/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5">
      <c r="A231" t="s">
        <v>3182</v>
      </c>
      <c r="B231" t="s">
        <v>3183</v>
      </c>
      <c r="C231">
        <f t="shared" si="22"/>
        <v>0</v>
      </c>
      <c r="D231">
        <f t="shared" si="22"/>
        <v>0</v>
      </c>
      <c r="E231">
        <f t="shared" si="22"/>
        <v>0</v>
      </c>
      <c r="F231">
        <f t="shared" si="22"/>
        <v>1</v>
      </c>
      <c r="G231">
        <f t="shared" si="22"/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0</v>
      </c>
    </row>
    <row r="232" spans="1:38" x14ac:dyDescent="0.25">
      <c r="A232" t="s">
        <v>3158</v>
      </c>
      <c r="B232" t="s">
        <v>3159</v>
      </c>
      <c r="C232">
        <f t="shared" si="22"/>
        <v>0</v>
      </c>
      <c r="D232">
        <f t="shared" si="22"/>
        <v>0</v>
      </c>
      <c r="E232">
        <f t="shared" si="22"/>
        <v>0</v>
      </c>
      <c r="F232">
        <f t="shared" si="22"/>
        <v>1</v>
      </c>
      <c r="G232">
        <f t="shared" si="22"/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0</v>
      </c>
    </row>
    <row r="233" spans="1:38" x14ac:dyDescent="0.25">
      <c r="A233" t="s">
        <v>3541</v>
      </c>
      <c r="B233" t="s">
        <v>3542</v>
      </c>
      <c r="C233">
        <f t="shared" ref="C233:G242" si="23">SUMIFS($H233:$AL233,$H$1:$AL$1,C$2)</f>
        <v>0</v>
      </c>
      <c r="D233">
        <f t="shared" si="23"/>
        <v>1</v>
      </c>
      <c r="E233">
        <f t="shared" si="23"/>
        <v>0</v>
      </c>
      <c r="F233">
        <f t="shared" si="23"/>
        <v>0</v>
      </c>
      <c r="G233">
        <f t="shared" si="23"/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5">
      <c r="A234" t="s">
        <v>382</v>
      </c>
      <c r="B234" t="s">
        <v>383</v>
      </c>
      <c r="C234">
        <f t="shared" si="23"/>
        <v>0</v>
      </c>
      <c r="D234">
        <f t="shared" si="23"/>
        <v>0</v>
      </c>
      <c r="E234">
        <f t="shared" si="23"/>
        <v>0</v>
      </c>
      <c r="F234">
        <f t="shared" si="23"/>
        <v>1</v>
      </c>
      <c r="G234">
        <f t="shared" si="23"/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5">
      <c r="A235" t="s">
        <v>1025</v>
      </c>
      <c r="B235" t="s">
        <v>1026</v>
      </c>
      <c r="C235">
        <f t="shared" si="23"/>
        <v>0</v>
      </c>
      <c r="D235">
        <f t="shared" si="23"/>
        <v>0</v>
      </c>
      <c r="E235">
        <f t="shared" si="23"/>
        <v>0</v>
      </c>
      <c r="F235">
        <f t="shared" si="23"/>
        <v>1</v>
      </c>
      <c r="G235">
        <f t="shared" si="23"/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5">
      <c r="A236" t="s">
        <v>132</v>
      </c>
      <c r="B236" t="s">
        <v>602</v>
      </c>
      <c r="C236">
        <f t="shared" si="23"/>
        <v>0</v>
      </c>
      <c r="D236">
        <f t="shared" si="23"/>
        <v>0</v>
      </c>
      <c r="E236">
        <f t="shared" si="23"/>
        <v>0</v>
      </c>
      <c r="F236">
        <f t="shared" si="23"/>
        <v>1</v>
      </c>
      <c r="G236">
        <f t="shared" si="23"/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5">
      <c r="A237" t="s">
        <v>3855</v>
      </c>
      <c r="B237" t="s">
        <v>3856</v>
      </c>
      <c r="C237">
        <f t="shared" si="23"/>
        <v>0</v>
      </c>
      <c r="D237">
        <f t="shared" si="23"/>
        <v>1</v>
      </c>
      <c r="E237">
        <f t="shared" si="23"/>
        <v>0</v>
      </c>
      <c r="F237">
        <f t="shared" si="23"/>
        <v>0</v>
      </c>
      <c r="G237">
        <f t="shared" si="23"/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5">
      <c r="A238" t="s">
        <v>3171</v>
      </c>
      <c r="B238" t="s">
        <v>3172</v>
      </c>
      <c r="C238">
        <f t="shared" si="23"/>
        <v>0</v>
      </c>
      <c r="D238">
        <f t="shared" si="23"/>
        <v>0</v>
      </c>
      <c r="E238">
        <f t="shared" si="23"/>
        <v>0</v>
      </c>
      <c r="F238">
        <f t="shared" si="23"/>
        <v>1</v>
      </c>
      <c r="G238">
        <f t="shared" si="23"/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</row>
    <row r="239" spans="1:38" x14ac:dyDescent="0.25">
      <c r="A239" t="s">
        <v>2520</v>
      </c>
      <c r="B239" t="s">
        <v>2520</v>
      </c>
      <c r="C239">
        <f t="shared" si="23"/>
        <v>0</v>
      </c>
      <c r="D239">
        <f t="shared" si="23"/>
        <v>0</v>
      </c>
      <c r="E239">
        <f t="shared" si="23"/>
        <v>0</v>
      </c>
      <c r="F239">
        <f t="shared" si="23"/>
        <v>1</v>
      </c>
      <c r="G239">
        <f t="shared" si="23"/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5">
      <c r="A240" t="s">
        <v>4519</v>
      </c>
      <c r="B240" t="s">
        <v>4624</v>
      </c>
      <c r="C240">
        <f t="shared" si="23"/>
        <v>0</v>
      </c>
      <c r="D240">
        <f t="shared" si="23"/>
        <v>0</v>
      </c>
      <c r="E240">
        <f t="shared" si="23"/>
        <v>0</v>
      </c>
      <c r="F240">
        <f t="shared" si="23"/>
        <v>0</v>
      </c>
      <c r="G240">
        <f t="shared" si="23"/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</v>
      </c>
    </row>
    <row r="241" spans="1:38" x14ac:dyDescent="0.25">
      <c r="A241" t="s">
        <v>3487</v>
      </c>
      <c r="B241" t="s">
        <v>3488</v>
      </c>
      <c r="C241">
        <f t="shared" si="23"/>
        <v>0</v>
      </c>
      <c r="D241">
        <f t="shared" si="23"/>
        <v>1</v>
      </c>
      <c r="E241">
        <f t="shared" si="23"/>
        <v>0</v>
      </c>
      <c r="F241">
        <f t="shared" si="23"/>
        <v>0</v>
      </c>
      <c r="G241">
        <f t="shared" si="23"/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5">
      <c r="A242" t="s">
        <v>3850</v>
      </c>
      <c r="B242" t="s">
        <v>3851</v>
      </c>
      <c r="C242">
        <f t="shared" si="23"/>
        <v>0</v>
      </c>
      <c r="D242">
        <f t="shared" si="23"/>
        <v>1</v>
      </c>
      <c r="E242">
        <f t="shared" si="23"/>
        <v>0</v>
      </c>
      <c r="F242">
        <f t="shared" si="23"/>
        <v>0</v>
      </c>
      <c r="G242">
        <f t="shared" si="23"/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5">
      <c r="A243" t="s">
        <v>2176</v>
      </c>
      <c r="B243" t="s">
        <v>2903</v>
      </c>
      <c r="C243">
        <f t="shared" ref="C243:G252" si="24">SUMIFS($H243:$AL243,$H$1:$AL$1,C$2)</f>
        <v>0</v>
      </c>
      <c r="D243">
        <f t="shared" si="24"/>
        <v>0</v>
      </c>
      <c r="E243">
        <f t="shared" si="24"/>
        <v>0</v>
      </c>
      <c r="F243">
        <f t="shared" si="24"/>
        <v>2</v>
      </c>
      <c r="G243">
        <f t="shared" si="24"/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0</v>
      </c>
      <c r="AL243">
        <v>0</v>
      </c>
    </row>
    <row r="244" spans="1:38" x14ac:dyDescent="0.25">
      <c r="A244" t="s">
        <v>2176</v>
      </c>
      <c r="B244" t="s">
        <v>2177</v>
      </c>
      <c r="C244">
        <f t="shared" si="24"/>
        <v>0</v>
      </c>
      <c r="D244">
        <f t="shared" si="24"/>
        <v>0</v>
      </c>
      <c r="E244">
        <f t="shared" si="24"/>
        <v>0</v>
      </c>
      <c r="F244">
        <f t="shared" si="24"/>
        <v>3</v>
      </c>
      <c r="G244">
        <f t="shared" si="24"/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</row>
    <row r="245" spans="1:38" x14ac:dyDescent="0.25">
      <c r="A245" t="s">
        <v>1964</v>
      </c>
      <c r="B245" t="s">
        <v>2582</v>
      </c>
      <c r="C245">
        <f t="shared" si="24"/>
        <v>0</v>
      </c>
      <c r="D245">
        <f t="shared" si="24"/>
        <v>0</v>
      </c>
      <c r="E245">
        <f t="shared" si="24"/>
        <v>0</v>
      </c>
      <c r="F245">
        <f t="shared" si="24"/>
        <v>1</v>
      </c>
      <c r="G245">
        <f t="shared" si="24"/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5">
      <c r="A246" t="s">
        <v>1964</v>
      </c>
      <c r="B246" t="s">
        <v>2895</v>
      </c>
      <c r="C246">
        <f t="shared" si="24"/>
        <v>0</v>
      </c>
      <c r="D246">
        <f t="shared" si="24"/>
        <v>0</v>
      </c>
      <c r="E246">
        <f t="shared" si="24"/>
        <v>0</v>
      </c>
      <c r="F246">
        <f t="shared" si="24"/>
        <v>1</v>
      </c>
      <c r="G246">
        <f t="shared" si="24"/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</row>
    <row r="247" spans="1:38" x14ac:dyDescent="0.25">
      <c r="A247" t="s">
        <v>1964</v>
      </c>
      <c r="B247" t="s">
        <v>3025</v>
      </c>
      <c r="C247">
        <f t="shared" si="24"/>
        <v>0</v>
      </c>
      <c r="D247">
        <f t="shared" si="24"/>
        <v>0</v>
      </c>
      <c r="E247">
        <f t="shared" si="24"/>
        <v>0</v>
      </c>
      <c r="F247">
        <f t="shared" si="24"/>
        <v>1</v>
      </c>
      <c r="G247">
        <f t="shared" si="24"/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</row>
    <row r="248" spans="1:38" x14ac:dyDescent="0.25">
      <c r="A248" t="s">
        <v>40</v>
      </c>
      <c r="B248" t="s">
        <v>41</v>
      </c>
      <c r="C248">
        <f t="shared" si="24"/>
        <v>0</v>
      </c>
      <c r="D248">
        <f t="shared" si="24"/>
        <v>0</v>
      </c>
      <c r="E248">
        <f t="shared" si="24"/>
        <v>0</v>
      </c>
      <c r="F248">
        <f t="shared" si="24"/>
        <v>1</v>
      </c>
      <c r="G248">
        <f t="shared" si="24"/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158</v>
      </c>
      <c r="B249" t="s">
        <v>1390</v>
      </c>
      <c r="C249">
        <f t="shared" si="24"/>
        <v>0</v>
      </c>
      <c r="D249">
        <f t="shared" si="24"/>
        <v>0</v>
      </c>
      <c r="E249">
        <f t="shared" si="24"/>
        <v>0</v>
      </c>
      <c r="F249">
        <f t="shared" si="24"/>
        <v>1</v>
      </c>
      <c r="G249">
        <f t="shared" si="24"/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5">
      <c r="A250" t="s">
        <v>2120</v>
      </c>
      <c r="B250" t="s">
        <v>2121</v>
      </c>
      <c r="C250">
        <f t="shared" si="24"/>
        <v>0</v>
      </c>
      <c r="D250">
        <f t="shared" si="24"/>
        <v>1</v>
      </c>
      <c r="E250">
        <f t="shared" si="24"/>
        <v>0</v>
      </c>
      <c r="F250">
        <f t="shared" si="24"/>
        <v>0</v>
      </c>
      <c r="G250">
        <f t="shared" si="24"/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5">
      <c r="A251" t="s">
        <v>1911</v>
      </c>
      <c r="B251" t="s">
        <v>1912</v>
      </c>
      <c r="C251">
        <f t="shared" si="24"/>
        <v>0</v>
      </c>
      <c r="D251">
        <f t="shared" si="24"/>
        <v>0</v>
      </c>
      <c r="E251">
        <f t="shared" si="24"/>
        <v>0</v>
      </c>
      <c r="F251">
        <f t="shared" si="24"/>
        <v>1</v>
      </c>
      <c r="G251">
        <f t="shared" si="24"/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5">
      <c r="A252" t="s">
        <v>999</v>
      </c>
      <c r="B252" t="s">
        <v>1000</v>
      </c>
      <c r="C252">
        <f t="shared" si="24"/>
        <v>0</v>
      </c>
      <c r="D252">
        <f t="shared" si="24"/>
        <v>0</v>
      </c>
      <c r="E252">
        <f t="shared" si="24"/>
        <v>0</v>
      </c>
      <c r="F252">
        <f t="shared" si="24"/>
        <v>1</v>
      </c>
      <c r="G252">
        <f t="shared" si="24"/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25">
      <c r="A253" t="s">
        <v>3959</v>
      </c>
      <c r="B253" t="s">
        <v>3958</v>
      </c>
      <c r="C253">
        <f t="shared" ref="C253:G262" si="25">SUMIFS($H253:$AL253,$H$1:$AL$1,C$2)</f>
        <v>1</v>
      </c>
      <c r="D253">
        <f t="shared" si="25"/>
        <v>0</v>
      </c>
      <c r="E253">
        <f t="shared" si="25"/>
        <v>0</v>
      </c>
      <c r="F253">
        <f t="shared" si="25"/>
        <v>0</v>
      </c>
      <c r="G253">
        <f t="shared" si="25"/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25">
      <c r="A254" t="s">
        <v>1600</v>
      </c>
      <c r="B254" t="s">
        <v>1880</v>
      </c>
      <c r="C254">
        <f t="shared" si="25"/>
        <v>0</v>
      </c>
      <c r="D254">
        <f t="shared" si="25"/>
        <v>1</v>
      </c>
      <c r="E254">
        <f t="shared" si="25"/>
        <v>0</v>
      </c>
      <c r="F254">
        <f t="shared" si="25"/>
        <v>0</v>
      </c>
      <c r="G254">
        <f t="shared" si="25"/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5">
      <c r="A255" t="s">
        <v>1002</v>
      </c>
      <c r="B255" t="s">
        <v>1572</v>
      </c>
      <c r="C255">
        <f t="shared" si="25"/>
        <v>0</v>
      </c>
      <c r="D255">
        <f t="shared" si="25"/>
        <v>0</v>
      </c>
      <c r="E255">
        <f t="shared" si="25"/>
        <v>0</v>
      </c>
      <c r="F255">
        <f t="shared" si="25"/>
        <v>1</v>
      </c>
      <c r="G255">
        <f t="shared" si="25"/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 x14ac:dyDescent="0.25">
      <c r="A256" t="s">
        <v>1002</v>
      </c>
      <c r="B256" t="s">
        <v>1003</v>
      </c>
      <c r="C256">
        <f t="shared" si="25"/>
        <v>0</v>
      </c>
      <c r="D256">
        <f t="shared" si="25"/>
        <v>0</v>
      </c>
      <c r="E256">
        <f t="shared" si="25"/>
        <v>0</v>
      </c>
      <c r="F256">
        <f t="shared" si="25"/>
        <v>1</v>
      </c>
      <c r="G256">
        <f t="shared" si="25"/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5">
      <c r="A257" t="s">
        <v>4554</v>
      </c>
      <c r="B257" t="s">
        <v>3715</v>
      </c>
      <c r="C257">
        <f t="shared" si="25"/>
        <v>0</v>
      </c>
      <c r="D257">
        <f t="shared" si="25"/>
        <v>1</v>
      </c>
      <c r="E257">
        <f t="shared" si="25"/>
        <v>0</v>
      </c>
      <c r="F257">
        <f t="shared" si="25"/>
        <v>0</v>
      </c>
      <c r="G257">
        <f t="shared" si="25"/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5">
      <c r="A258" t="s">
        <v>4569</v>
      </c>
      <c r="B258" t="s">
        <v>3852</v>
      </c>
      <c r="C258">
        <f t="shared" si="25"/>
        <v>0</v>
      </c>
      <c r="D258">
        <f t="shared" si="25"/>
        <v>1</v>
      </c>
      <c r="E258">
        <f t="shared" si="25"/>
        <v>0</v>
      </c>
      <c r="F258">
        <f t="shared" si="25"/>
        <v>0</v>
      </c>
      <c r="G258">
        <f t="shared" si="25"/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5">
      <c r="A259" t="s">
        <v>3411</v>
      </c>
      <c r="B259" t="s">
        <v>3852</v>
      </c>
      <c r="C259">
        <f t="shared" si="25"/>
        <v>0</v>
      </c>
      <c r="D259">
        <f t="shared" si="25"/>
        <v>0</v>
      </c>
      <c r="E259">
        <f t="shared" si="25"/>
        <v>0</v>
      </c>
      <c r="F259">
        <f t="shared" si="25"/>
        <v>0</v>
      </c>
      <c r="G259">
        <f t="shared" si="25"/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</row>
    <row r="260" spans="1:38" x14ac:dyDescent="0.25">
      <c r="A260" t="s">
        <v>3411</v>
      </c>
      <c r="B260" t="s">
        <v>4600</v>
      </c>
      <c r="C260">
        <f t="shared" si="25"/>
        <v>0</v>
      </c>
      <c r="D260">
        <f t="shared" si="25"/>
        <v>0</v>
      </c>
      <c r="E260">
        <f t="shared" si="25"/>
        <v>0</v>
      </c>
      <c r="F260">
        <f t="shared" si="25"/>
        <v>0</v>
      </c>
      <c r="G260">
        <f t="shared" si="25"/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</v>
      </c>
    </row>
    <row r="261" spans="1:38" x14ac:dyDescent="0.25">
      <c r="A261" t="s">
        <v>3411</v>
      </c>
      <c r="B261" t="s">
        <v>3412</v>
      </c>
      <c r="C261">
        <f t="shared" si="25"/>
        <v>0</v>
      </c>
      <c r="D261">
        <f t="shared" si="25"/>
        <v>1</v>
      </c>
      <c r="E261">
        <f t="shared" si="25"/>
        <v>0</v>
      </c>
      <c r="F261">
        <f t="shared" si="25"/>
        <v>0</v>
      </c>
      <c r="G261">
        <f t="shared" si="25"/>
        <v>1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</row>
    <row r="262" spans="1:38" x14ac:dyDescent="0.25">
      <c r="A262" t="s">
        <v>3364</v>
      </c>
      <c r="B262" t="s">
        <v>3557</v>
      </c>
      <c r="C262">
        <f t="shared" si="25"/>
        <v>0</v>
      </c>
      <c r="D262">
        <f t="shared" si="25"/>
        <v>1</v>
      </c>
      <c r="E262">
        <f t="shared" si="25"/>
        <v>0</v>
      </c>
      <c r="F262">
        <f t="shared" si="25"/>
        <v>0</v>
      </c>
      <c r="G262">
        <f t="shared" si="25"/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5">
      <c r="A263" t="s">
        <v>3364</v>
      </c>
      <c r="B263" t="s">
        <v>3365</v>
      </c>
      <c r="C263">
        <f t="shared" ref="C263:G272" si="26">SUMIFS($H263:$AL263,$H$1:$AL$1,C$2)</f>
        <v>0</v>
      </c>
      <c r="D263">
        <f t="shared" si="26"/>
        <v>1</v>
      </c>
      <c r="E263">
        <f t="shared" si="26"/>
        <v>0</v>
      </c>
      <c r="F263">
        <f t="shared" si="26"/>
        <v>0</v>
      </c>
      <c r="G263">
        <f t="shared" si="26"/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5">
      <c r="A264" t="s">
        <v>1112</v>
      </c>
      <c r="B264" t="s">
        <v>1834</v>
      </c>
      <c r="C264">
        <f t="shared" si="26"/>
        <v>0</v>
      </c>
      <c r="D264">
        <f t="shared" si="26"/>
        <v>0</v>
      </c>
      <c r="E264">
        <f t="shared" si="26"/>
        <v>0</v>
      </c>
      <c r="F264">
        <f t="shared" si="26"/>
        <v>2</v>
      </c>
      <c r="G264">
        <f t="shared" si="26"/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5">
      <c r="A265" t="s">
        <v>1112</v>
      </c>
      <c r="B265" t="s">
        <v>2092</v>
      </c>
      <c r="C265">
        <f t="shared" si="26"/>
        <v>0</v>
      </c>
      <c r="D265">
        <f t="shared" si="26"/>
        <v>0</v>
      </c>
      <c r="E265">
        <f t="shared" si="26"/>
        <v>0</v>
      </c>
      <c r="F265">
        <f t="shared" si="26"/>
        <v>1</v>
      </c>
      <c r="G265">
        <f t="shared" si="26"/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5">
      <c r="A266" t="s">
        <v>1112</v>
      </c>
      <c r="B266" t="s">
        <v>2429</v>
      </c>
      <c r="C266">
        <f t="shared" si="26"/>
        <v>0</v>
      </c>
      <c r="D266">
        <f t="shared" si="26"/>
        <v>0</v>
      </c>
      <c r="E266">
        <f t="shared" si="26"/>
        <v>0</v>
      </c>
      <c r="F266">
        <f t="shared" si="26"/>
        <v>1</v>
      </c>
      <c r="G266">
        <f t="shared" si="26"/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5">
      <c r="A267" t="s">
        <v>4540</v>
      </c>
      <c r="B267" t="s">
        <v>3712</v>
      </c>
      <c r="C267">
        <f t="shared" si="26"/>
        <v>0</v>
      </c>
      <c r="D267">
        <f t="shared" si="26"/>
        <v>1</v>
      </c>
      <c r="E267">
        <f t="shared" si="26"/>
        <v>0</v>
      </c>
      <c r="F267">
        <f t="shared" si="26"/>
        <v>0</v>
      </c>
      <c r="G267">
        <f t="shared" si="26"/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5">
      <c r="A268" t="s">
        <v>4540</v>
      </c>
      <c r="B268" t="s">
        <v>3594</v>
      </c>
      <c r="C268">
        <f t="shared" si="26"/>
        <v>0</v>
      </c>
      <c r="D268">
        <f t="shared" si="26"/>
        <v>1</v>
      </c>
      <c r="E268">
        <f t="shared" si="26"/>
        <v>0</v>
      </c>
      <c r="F268">
        <f t="shared" si="26"/>
        <v>0</v>
      </c>
      <c r="G268">
        <f t="shared" si="26"/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5">
      <c r="A269" t="s">
        <v>3438</v>
      </c>
      <c r="B269" t="s">
        <v>3184</v>
      </c>
      <c r="C269">
        <f t="shared" si="26"/>
        <v>0</v>
      </c>
      <c r="D269">
        <f t="shared" si="26"/>
        <v>1</v>
      </c>
      <c r="E269">
        <f t="shared" si="26"/>
        <v>0</v>
      </c>
      <c r="F269">
        <f t="shared" si="26"/>
        <v>0</v>
      </c>
      <c r="G269">
        <f t="shared" si="26"/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5">
      <c r="A270" t="s">
        <v>1909</v>
      </c>
      <c r="B270" t="s">
        <v>1910</v>
      </c>
      <c r="C270">
        <f t="shared" si="26"/>
        <v>0</v>
      </c>
      <c r="D270">
        <f t="shared" si="26"/>
        <v>0</v>
      </c>
      <c r="E270">
        <f t="shared" si="26"/>
        <v>0</v>
      </c>
      <c r="F270">
        <f t="shared" si="26"/>
        <v>1</v>
      </c>
      <c r="G270">
        <f t="shared" si="26"/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5">
      <c r="A271" t="s">
        <v>4596</v>
      </c>
      <c r="B271" t="s">
        <v>4597</v>
      </c>
      <c r="C271">
        <f t="shared" si="26"/>
        <v>0</v>
      </c>
      <c r="D271">
        <f t="shared" si="26"/>
        <v>0</v>
      </c>
      <c r="E271">
        <f t="shared" si="26"/>
        <v>0</v>
      </c>
      <c r="F271">
        <f t="shared" si="26"/>
        <v>0</v>
      </c>
      <c r="G271">
        <f t="shared" si="26"/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</row>
    <row r="272" spans="1:38" x14ac:dyDescent="0.25">
      <c r="A272" t="s">
        <v>211</v>
      </c>
      <c r="B272" t="s">
        <v>1212</v>
      </c>
      <c r="C272">
        <f t="shared" si="26"/>
        <v>0</v>
      </c>
      <c r="D272">
        <f t="shared" si="26"/>
        <v>0</v>
      </c>
      <c r="E272">
        <f t="shared" si="26"/>
        <v>0</v>
      </c>
      <c r="F272">
        <f t="shared" si="26"/>
        <v>1</v>
      </c>
      <c r="G272">
        <f t="shared" si="26"/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211</v>
      </c>
      <c r="B273" t="s">
        <v>2255</v>
      </c>
      <c r="C273">
        <f t="shared" ref="C273:G282" si="27">SUMIFS($H273:$AL273,$H$1:$AL$1,C$2)</f>
        <v>0</v>
      </c>
      <c r="D273">
        <f t="shared" si="27"/>
        <v>0</v>
      </c>
      <c r="E273">
        <f t="shared" si="27"/>
        <v>0</v>
      </c>
      <c r="F273">
        <f t="shared" si="27"/>
        <v>1</v>
      </c>
      <c r="G273">
        <f t="shared" si="27"/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5">
      <c r="A274" t="s">
        <v>211</v>
      </c>
      <c r="B274" t="s">
        <v>507</v>
      </c>
      <c r="C274">
        <f t="shared" si="27"/>
        <v>0</v>
      </c>
      <c r="D274">
        <f t="shared" si="27"/>
        <v>0</v>
      </c>
      <c r="E274">
        <f t="shared" si="27"/>
        <v>0</v>
      </c>
      <c r="F274">
        <f t="shared" si="27"/>
        <v>1</v>
      </c>
      <c r="G274">
        <f t="shared" si="27"/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5">
      <c r="A275" t="s">
        <v>211</v>
      </c>
      <c r="B275" t="s">
        <v>1567</v>
      </c>
      <c r="C275">
        <f t="shared" si="27"/>
        <v>0</v>
      </c>
      <c r="D275">
        <f t="shared" si="27"/>
        <v>0</v>
      </c>
      <c r="E275">
        <f t="shared" si="27"/>
        <v>0</v>
      </c>
      <c r="F275">
        <f t="shared" si="27"/>
        <v>1</v>
      </c>
      <c r="G275">
        <f t="shared" si="27"/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5">
      <c r="A276" t="s">
        <v>1541</v>
      </c>
      <c r="B276" t="s">
        <v>2046</v>
      </c>
      <c r="C276">
        <f t="shared" si="27"/>
        <v>0</v>
      </c>
      <c r="D276">
        <f t="shared" si="27"/>
        <v>1</v>
      </c>
      <c r="E276">
        <f t="shared" si="27"/>
        <v>0</v>
      </c>
      <c r="F276">
        <f t="shared" si="27"/>
        <v>0</v>
      </c>
      <c r="G276">
        <f t="shared" si="27"/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5">
      <c r="A277" t="s">
        <v>87</v>
      </c>
      <c r="B277" t="s">
        <v>341</v>
      </c>
      <c r="C277">
        <f t="shared" si="27"/>
        <v>0</v>
      </c>
      <c r="D277">
        <f t="shared" si="27"/>
        <v>0</v>
      </c>
      <c r="E277">
        <f t="shared" si="27"/>
        <v>0</v>
      </c>
      <c r="F277">
        <f t="shared" si="27"/>
        <v>1</v>
      </c>
      <c r="G277">
        <f t="shared" si="27"/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5">
      <c r="A278" t="s">
        <v>589</v>
      </c>
      <c r="B278" t="s">
        <v>590</v>
      </c>
      <c r="C278">
        <f t="shared" si="27"/>
        <v>0</v>
      </c>
      <c r="D278">
        <f t="shared" si="27"/>
        <v>0</v>
      </c>
      <c r="E278">
        <f t="shared" si="27"/>
        <v>0</v>
      </c>
      <c r="F278">
        <f t="shared" si="27"/>
        <v>1</v>
      </c>
      <c r="G278">
        <f t="shared" si="27"/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5">
      <c r="A279" t="s">
        <v>3545</v>
      </c>
      <c r="B279" t="s">
        <v>3546</v>
      </c>
      <c r="C279">
        <f t="shared" si="27"/>
        <v>0</v>
      </c>
      <c r="D279">
        <f t="shared" si="27"/>
        <v>1</v>
      </c>
      <c r="E279">
        <f t="shared" si="27"/>
        <v>0</v>
      </c>
      <c r="F279">
        <f t="shared" si="27"/>
        <v>0</v>
      </c>
      <c r="G279">
        <f t="shared" si="27"/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5">
      <c r="A280" t="s">
        <v>4329</v>
      </c>
      <c r="B280" t="s">
        <v>4618</v>
      </c>
      <c r="C280">
        <f t="shared" si="27"/>
        <v>0</v>
      </c>
      <c r="D280">
        <f t="shared" si="27"/>
        <v>0</v>
      </c>
      <c r="E280">
        <f t="shared" si="27"/>
        <v>0</v>
      </c>
      <c r="F280">
        <f t="shared" si="27"/>
        <v>0</v>
      </c>
      <c r="G280">
        <f t="shared" si="27"/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</row>
    <row r="281" spans="1:38" x14ac:dyDescent="0.25">
      <c r="A281" t="s">
        <v>3788</v>
      </c>
      <c r="B281" t="s">
        <v>3789</v>
      </c>
      <c r="C281">
        <f t="shared" si="27"/>
        <v>0</v>
      </c>
      <c r="D281">
        <f t="shared" si="27"/>
        <v>1</v>
      </c>
      <c r="E281">
        <f t="shared" si="27"/>
        <v>0</v>
      </c>
      <c r="F281">
        <f t="shared" si="27"/>
        <v>0</v>
      </c>
      <c r="G281">
        <f t="shared" si="27"/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5">
      <c r="A282" t="s">
        <v>4535</v>
      </c>
      <c r="B282" t="s">
        <v>3707</v>
      </c>
      <c r="C282">
        <f t="shared" si="27"/>
        <v>0</v>
      </c>
      <c r="D282">
        <f t="shared" si="27"/>
        <v>1</v>
      </c>
      <c r="E282">
        <f t="shared" si="27"/>
        <v>0</v>
      </c>
      <c r="F282">
        <f t="shared" si="27"/>
        <v>0</v>
      </c>
      <c r="G282">
        <f t="shared" si="27"/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5">
      <c r="A283" t="s">
        <v>4535</v>
      </c>
      <c r="B283" t="s">
        <v>3430</v>
      </c>
      <c r="C283">
        <f t="shared" ref="C283:G292" si="28">SUMIFS($H283:$AL283,$H$1:$AL$1,C$2)</f>
        <v>0</v>
      </c>
      <c r="D283">
        <f t="shared" si="28"/>
        <v>1</v>
      </c>
      <c r="E283">
        <f t="shared" si="28"/>
        <v>0</v>
      </c>
      <c r="F283">
        <f t="shared" si="28"/>
        <v>0</v>
      </c>
      <c r="G283">
        <f t="shared" si="28"/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5">
      <c r="A284" t="s">
        <v>3983</v>
      </c>
      <c r="B284" t="s">
        <v>3982</v>
      </c>
      <c r="C284">
        <f t="shared" si="28"/>
        <v>1</v>
      </c>
      <c r="D284">
        <f t="shared" si="28"/>
        <v>0</v>
      </c>
      <c r="E284">
        <f t="shared" si="28"/>
        <v>0</v>
      </c>
      <c r="F284">
        <f t="shared" si="28"/>
        <v>0</v>
      </c>
      <c r="G284">
        <f t="shared" si="28"/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5">
      <c r="A285" t="s">
        <v>3956</v>
      </c>
      <c r="B285" t="s">
        <v>3955</v>
      </c>
      <c r="C285">
        <f t="shared" si="28"/>
        <v>1</v>
      </c>
      <c r="D285">
        <f t="shared" si="28"/>
        <v>0</v>
      </c>
      <c r="E285">
        <f t="shared" si="28"/>
        <v>0</v>
      </c>
      <c r="F285">
        <f t="shared" si="28"/>
        <v>0</v>
      </c>
      <c r="G285">
        <f t="shared" si="28"/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25">
      <c r="A286" t="s">
        <v>76</v>
      </c>
      <c r="B286" t="s">
        <v>1756</v>
      </c>
      <c r="C286">
        <f t="shared" si="28"/>
        <v>0</v>
      </c>
      <c r="D286">
        <f t="shared" si="28"/>
        <v>0</v>
      </c>
      <c r="E286">
        <f t="shared" si="28"/>
        <v>0</v>
      </c>
      <c r="F286">
        <f t="shared" si="28"/>
        <v>1</v>
      </c>
      <c r="G286">
        <f t="shared" si="28"/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5">
      <c r="A287" t="s">
        <v>439</v>
      </c>
      <c r="B287" t="s">
        <v>1001</v>
      </c>
      <c r="C287">
        <f t="shared" si="28"/>
        <v>0</v>
      </c>
      <c r="D287">
        <f t="shared" si="28"/>
        <v>0</v>
      </c>
      <c r="E287">
        <f t="shared" si="28"/>
        <v>0</v>
      </c>
      <c r="F287">
        <f t="shared" si="28"/>
        <v>1</v>
      </c>
      <c r="G287">
        <f t="shared" si="28"/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25">
      <c r="A288" t="s">
        <v>1315</v>
      </c>
      <c r="B288" t="s">
        <v>1399</v>
      </c>
      <c r="C288">
        <f t="shared" si="28"/>
        <v>0</v>
      </c>
      <c r="D288">
        <f t="shared" si="28"/>
        <v>0</v>
      </c>
      <c r="E288">
        <f t="shared" si="28"/>
        <v>0</v>
      </c>
      <c r="F288">
        <f t="shared" si="28"/>
        <v>1</v>
      </c>
      <c r="G288">
        <f t="shared" si="28"/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25">
      <c r="A289" t="s">
        <v>1315</v>
      </c>
      <c r="B289" t="s">
        <v>3915</v>
      </c>
      <c r="C289">
        <f t="shared" si="28"/>
        <v>0</v>
      </c>
      <c r="D289">
        <f t="shared" si="28"/>
        <v>0</v>
      </c>
      <c r="E289">
        <f t="shared" si="28"/>
        <v>1</v>
      </c>
      <c r="F289">
        <f t="shared" si="28"/>
        <v>0</v>
      </c>
      <c r="G289">
        <f t="shared" si="28"/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5">
      <c r="A290" t="s">
        <v>1315</v>
      </c>
      <c r="B290" t="s">
        <v>1315</v>
      </c>
      <c r="C290">
        <f t="shared" si="28"/>
        <v>0</v>
      </c>
      <c r="D290">
        <f t="shared" si="28"/>
        <v>0</v>
      </c>
      <c r="E290">
        <f t="shared" si="28"/>
        <v>0</v>
      </c>
      <c r="F290">
        <f t="shared" si="28"/>
        <v>1</v>
      </c>
      <c r="G290">
        <f t="shared" si="28"/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25">
      <c r="A291" t="s">
        <v>3963</v>
      </c>
      <c r="B291" t="s">
        <v>3962</v>
      </c>
      <c r="C291">
        <f t="shared" si="28"/>
        <v>1</v>
      </c>
      <c r="D291">
        <f t="shared" si="28"/>
        <v>0</v>
      </c>
      <c r="E291">
        <f t="shared" si="28"/>
        <v>0</v>
      </c>
      <c r="F291">
        <f t="shared" si="28"/>
        <v>0</v>
      </c>
      <c r="G291">
        <f t="shared" si="28"/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25">
      <c r="A292" t="s">
        <v>57</v>
      </c>
      <c r="B292" t="s">
        <v>1209</v>
      </c>
      <c r="C292">
        <f t="shared" si="28"/>
        <v>0</v>
      </c>
      <c r="D292">
        <f t="shared" si="28"/>
        <v>0</v>
      </c>
      <c r="E292">
        <f t="shared" si="28"/>
        <v>0</v>
      </c>
      <c r="F292">
        <f t="shared" si="28"/>
        <v>1</v>
      </c>
      <c r="G292">
        <f t="shared" si="28"/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57</v>
      </c>
      <c r="B293" t="s">
        <v>562</v>
      </c>
      <c r="C293">
        <f t="shared" ref="C293:G302" si="29">SUMIFS($H293:$AL293,$H$1:$AL$1,C$2)</f>
        <v>0</v>
      </c>
      <c r="D293">
        <f t="shared" si="29"/>
        <v>0</v>
      </c>
      <c r="E293">
        <f t="shared" si="29"/>
        <v>0</v>
      </c>
      <c r="F293">
        <f t="shared" si="29"/>
        <v>1</v>
      </c>
      <c r="G293">
        <f t="shared" si="29"/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25">
      <c r="A294" t="s">
        <v>57</v>
      </c>
      <c r="B294" t="s">
        <v>1917</v>
      </c>
      <c r="C294">
        <f t="shared" si="29"/>
        <v>0</v>
      </c>
      <c r="D294">
        <f t="shared" si="29"/>
        <v>0</v>
      </c>
      <c r="E294">
        <f t="shared" si="29"/>
        <v>0</v>
      </c>
      <c r="F294">
        <f t="shared" si="29"/>
        <v>1</v>
      </c>
      <c r="G294">
        <f t="shared" si="29"/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 x14ac:dyDescent="0.25">
      <c r="A295" t="s">
        <v>57</v>
      </c>
      <c r="B295" t="s">
        <v>1316</v>
      </c>
      <c r="C295">
        <f t="shared" si="29"/>
        <v>0</v>
      </c>
      <c r="D295">
        <f t="shared" si="29"/>
        <v>0</v>
      </c>
      <c r="E295">
        <f t="shared" si="29"/>
        <v>0</v>
      </c>
      <c r="F295">
        <f t="shared" si="29"/>
        <v>1</v>
      </c>
      <c r="G295">
        <f t="shared" si="29"/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 x14ac:dyDescent="0.25">
      <c r="A296" t="s">
        <v>1439</v>
      </c>
      <c r="B296" t="s">
        <v>35</v>
      </c>
      <c r="C296">
        <f t="shared" si="29"/>
        <v>0</v>
      </c>
      <c r="D296">
        <f t="shared" si="29"/>
        <v>0</v>
      </c>
      <c r="E296">
        <f t="shared" si="29"/>
        <v>0</v>
      </c>
      <c r="F296">
        <f t="shared" si="29"/>
        <v>1</v>
      </c>
      <c r="G296">
        <f t="shared" si="29"/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0</v>
      </c>
    </row>
    <row r="297" spans="1:38" x14ac:dyDescent="0.25">
      <c r="A297" t="s">
        <v>3026</v>
      </c>
      <c r="B297" t="s">
        <v>3027</v>
      </c>
      <c r="C297">
        <f t="shared" si="29"/>
        <v>0</v>
      </c>
      <c r="D297">
        <f t="shared" si="29"/>
        <v>0</v>
      </c>
      <c r="E297">
        <f t="shared" si="29"/>
        <v>0</v>
      </c>
      <c r="F297">
        <f t="shared" si="29"/>
        <v>1</v>
      </c>
      <c r="G297">
        <f t="shared" si="29"/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</row>
    <row r="298" spans="1:38" x14ac:dyDescent="0.25">
      <c r="A298" t="s">
        <v>3555</v>
      </c>
      <c r="B298" t="s">
        <v>3556</v>
      </c>
      <c r="C298">
        <f t="shared" si="29"/>
        <v>0</v>
      </c>
      <c r="D298">
        <f t="shared" si="29"/>
        <v>1</v>
      </c>
      <c r="E298">
        <f t="shared" si="29"/>
        <v>0</v>
      </c>
      <c r="F298">
        <f t="shared" si="29"/>
        <v>0</v>
      </c>
      <c r="G298">
        <f t="shared" si="29"/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25">
      <c r="A299" t="s">
        <v>3555</v>
      </c>
      <c r="B299" t="s">
        <v>3710</v>
      </c>
      <c r="C299">
        <f t="shared" si="29"/>
        <v>0</v>
      </c>
      <c r="D299">
        <f t="shared" si="29"/>
        <v>1</v>
      </c>
      <c r="E299">
        <f t="shared" si="29"/>
        <v>0</v>
      </c>
      <c r="F299">
        <f t="shared" si="29"/>
        <v>0</v>
      </c>
      <c r="G299">
        <f t="shared" si="29"/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5">
      <c r="A300" t="s">
        <v>3555</v>
      </c>
      <c r="B300" t="s">
        <v>3591</v>
      </c>
      <c r="C300">
        <f t="shared" si="29"/>
        <v>0</v>
      </c>
      <c r="D300">
        <f t="shared" si="29"/>
        <v>1</v>
      </c>
      <c r="E300">
        <f t="shared" si="29"/>
        <v>0</v>
      </c>
      <c r="F300">
        <f t="shared" si="29"/>
        <v>0</v>
      </c>
      <c r="G300">
        <f t="shared" si="29"/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 x14ac:dyDescent="0.25">
      <c r="A301" t="s">
        <v>1746</v>
      </c>
      <c r="B301" t="s">
        <v>176</v>
      </c>
      <c r="C301">
        <f t="shared" si="29"/>
        <v>0</v>
      </c>
      <c r="D301">
        <f t="shared" si="29"/>
        <v>0</v>
      </c>
      <c r="E301">
        <f t="shared" si="29"/>
        <v>0</v>
      </c>
      <c r="F301">
        <f t="shared" si="29"/>
        <v>1</v>
      </c>
      <c r="G301">
        <f t="shared" si="29"/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 x14ac:dyDescent="0.25">
      <c r="A302" t="s">
        <v>1746</v>
      </c>
      <c r="B302" t="s">
        <v>1748</v>
      </c>
      <c r="C302">
        <f t="shared" si="29"/>
        <v>0</v>
      </c>
      <c r="D302">
        <f t="shared" si="29"/>
        <v>0</v>
      </c>
      <c r="E302">
        <f t="shared" si="29"/>
        <v>0</v>
      </c>
      <c r="F302">
        <f t="shared" si="29"/>
        <v>1</v>
      </c>
      <c r="G302">
        <f t="shared" si="29"/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25">
      <c r="A303" t="s">
        <v>1746</v>
      </c>
      <c r="B303" t="s">
        <v>1747</v>
      </c>
      <c r="C303">
        <f t="shared" ref="C303:G312" si="30">SUMIFS($H303:$AL303,$H$1:$AL$1,C$2)</f>
        <v>0</v>
      </c>
      <c r="D303">
        <f t="shared" si="30"/>
        <v>0</v>
      </c>
      <c r="E303">
        <f t="shared" si="30"/>
        <v>0</v>
      </c>
      <c r="F303">
        <f t="shared" si="30"/>
        <v>2</v>
      </c>
      <c r="G303">
        <f t="shared" si="30"/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 x14ac:dyDescent="0.25">
      <c r="A304" t="s">
        <v>1746</v>
      </c>
      <c r="B304" t="s">
        <v>2740</v>
      </c>
      <c r="C304">
        <f t="shared" si="30"/>
        <v>0</v>
      </c>
      <c r="D304">
        <f t="shared" si="30"/>
        <v>0</v>
      </c>
      <c r="E304">
        <f t="shared" si="30"/>
        <v>0</v>
      </c>
      <c r="F304">
        <f t="shared" si="30"/>
        <v>1</v>
      </c>
      <c r="G304">
        <f t="shared" si="30"/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</row>
    <row r="305" spans="1:38" x14ac:dyDescent="0.25">
      <c r="A305" t="s">
        <v>1746</v>
      </c>
      <c r="B305" t="s">
        <v>1980</v>
      </c>
      <c r="C305">
        <f t="shared" si="30"/>
        <v>0</v>
      </c>
      <c r="D305">
        <f t="shared" si="30"/>
        <v>0</v>
      </c>
      <c r="E305">
        <f t="shared" si="30"/>
        <v>0</v>
      </c>
      <c r="F305">
        <f t="shared" si="30"/>
        <v>1</v>
      </c>
      <c r="G305">
        <f t="shared" si="30"/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 x14ac:dyDescent="0.25">
      <c r="A306" t="s">
        <v>204</v>
      </c>
      <c r="B306" t="s">
        <v>1006</v>
      </c>
      <c r="C306">
        <f t="shared" si="30"/>
        <v>0</v>
      </c>
      <c r="D306">
        <f t="shared" si="30"/>
        <v>0</v>
      </c>
      <c r="E306">
        <f t="shared" si="30"/>
        <v>0</v>
      </c>
      <c r="F306">
        <f t="shared" si="30"/>
        <v>2</v>
      </c>
      <c r="G306">
        <f t="shared" si="30"/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 x14ac:dyDescent="0.25">
      <c r="A307" t="s">
        <v>204</v>
      </c>
      <c r="B307" t="s">
        <v>205</v>
      </c>
      <c r="C307">
        <f t="shared" si="30"/>
        <v>0</v>
      </c>
      <c r="D307">
        <f t="shared" si="30"/>
        <v>0</v>
      </c>
      <c r="E307">
        <f t="shared" si="30"/>
        <v>0</v>
      </c>
      <c r="F307">
        <f t="shared" si="30"/>
        <v>1</v>
      </c>
      <c r="G307">
        <f t="shared" si="30"/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25">
      <c r="A308" t="s">
        <v>204</v>
      </c>
      <c r="B308" t="s">
        <v>2247</v>
      </c>
      <c r="C308">
        <f t="shared" si="30"/>
        <v>0</v>
      </c>
      <c r="D308">
        <f t="shared" si="30"/>
        <v>0</v>
      </c>
      <c r="E308">
        <f t="shared" si="30"/>
        <v>0</v>
      </c>
      <c r="F308">
        <f t="shared" si="30"/>
        <v>1</v>
      </c>
      <c r="G308">
        <f t="shared" si="30"/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 x14ac:dyDescent="0.25">
      <c r="A309" t="s">
        <v>2335</v>
      </c>
      <c r="B309" t="s">
        <v>3849</v>
      </c>
      <c r="C309">
        <f t="shared" si="30"/>
        <v>0</v>
      </c>
      <c r="D309">
        <f t="shared" si="30"/>
        <v>1</v>
      </c>
      <c r="E309">
        <f t="shared" si="30"/>
        <v>0</v>
      </c>
      <c r="F309">
        <f t="shared" si="30"/>
        <v>0</v>
      </c>
      <c r="G309">
        <f t="shared" si="30"/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 x14ac:dyDescent="0.25">
      <c r="A310" t="s">
        <v>3865</v>
      </c>
      <c r="B310" t="s">
        <v>3866</v>
      </c>
      <c r="C310">
        <f t="shared" si="30"/>
        <v>0</v>
      </c>
      <c r="D310">
        <f t="shared" si="30"/>
        <v>1</v>
      </c>
      <c r="E310">
        <f t="shared" si="30"/>
        <v>0</v>
      </c>
      <c r="F310">
        <f t="shared" si="30"/>
        <v>0</v>
      </c>
      <c r="G310">
        <f t="shared" si="30"/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5">
      <c r="A311" t="s">
        <v>3869</v>
      </c>
      <c r="B311" t="s">
        <v>3870</v>
      </c>
      <c r="C311">
        <f t="shared" si="30"/>
        <v>0</v>
      </c>
      <c r="D311">
        <f t="shared" si="30"/>
        <v>1</v>
      </c>
      <c r="E311">
        <f t="shared" si="30"/>
        <v>0</v>
      </c>
      <c r="F311">
        <f t="shared" si="30"/>
        <v>0</v>
      </c>
      <c r="G311">
        <f t="shared" si="30"/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25">
      <c r="A312" t="s">
        <v>587</v>
      </c>
      <c r="B312" t="s">
        <v>1560</v>
      </c>
      <c r="C312">
        <f t="shared" si="30"/>
        <v>0</v>
      </c>
      <c r="D312">
        <f t="shared" si="30"/>
        <v>0</v>
      </c>
      <c r="E312">
        <f t="shared" si="30"/>
        <v>0</v>
      </c>
      <c r="F312">
        <f t="shared" si="30"/>
        <v>1</v>
      </c>
      <c r="G312">
        <f t="shared" si="30"/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5">
      <c r="A313" t="s">
        <v>587</v>
      </c>
      <c r="B313" t="s">
        <v>1204</v>
      </c>
      <c r="C313">
        <f t="shared" ref="C313:G322" si="31">SUMIFS($H313:$AL313,$H$1:$AL$1,C$2)</f>
        <v>0</v>
      </c>
      <c r="D313">
        <f t="shared" si="31"/>
        <v>0</v>
      </c>
      <c r="E313">
        <f t="shared" si="31"/>
        <v>0</v>
      </c>
      <c r="F313">
        <f t="shared" si="31"/>
        <v>1</v>
      </c>
      <c r="G313">
        <f t="shared" si="31"/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 x14ac:dyDescent="0.25">
      <c r="A314" t="s">
        <v>587</v>
      </c>
      <c r="B314" t="s">
        <v>800</v>
      </c>
      <c r="C314">
        <f t="shared" si="31"/>
        <v>0</v>
      </c>
      <c r="D314">
        <f t="shared" si="31"/>
        <v>0</v>
      </c>
      <c r="E314">
        <f t="shared" si="31"/>
        <v>0</v>
      </c>
      <c r="F314">
        <f t="shared" si="31"/>
        <v>1</v>
      </c>
      <c r="G314">
        <f t="shared" si="31"/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x14ac:dyDescent="0.25">
      <c r="A315" t="s">
        <v>587</v>
      </c>
      <c r="B315" t="s">
        <v>1906</v>
      </c>
      <c r="C315">
        <f t="shared" si="31"/>
        <v>0</v>
      </c>
      <c r="D315">
        <f t="shared" si="31"/>
        <v>1</v>
      </c>
      <c r="E315">
        <f t="shared" si="31"/>
        <v>0</v>
      </c>
      <c r="F315">
        <f t="shared" si="31"/>
        <v>1</v>
      </c>
      <c r="G315">
        <f t="shared" si="31"/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 x14ac:dyDescent="0.25">
      <c r="A316" t="s">
        <v>587</v>
      </c>
      <c r="B316" t="s">
        <v>588</v>
      </c>
      <c r="C316">
        <f t="shared" si="31"/>
        <v>0</v>
      </c>
      <c r="D316">
        <f t="shared" si="31"/>
        <v>0</v>
      </c>
      <c r="E316">
        <f t="shared" si="31"/>
        <v>0</v>
      </c>
      <c r="F316">
        <f t="shared" si="31"/>
        <v>1</v>
      </c>
      <c r="G316">
        <f t="shared" si="31"/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 x14ac:dyDescent="0.25">
      <c r="A317" t="s">
        <v>587</v>
      </c>
      <c r="B317" t="s">
        <v>2270</v>
      </c>
      <c r="C317">
        <f t="shared" si="31"/>
        <v>0</v>
      </c>
      <c r="D317">
        <f t="shared" si="31"/>
        <v>1</v>
      </c>
      <c r="E317">
        <f t="shared" si="31"/>
        <v>0</v>
      </c>
      <c r="F317">
        <f t="shared" si="31"/>
        <v>0</v>
      </c>
      <c r="G317">
        <f t="shared" si="31"/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 x14ac:dyDescent="0.25">
      <c r="A318" t="s">
        <v>3485</v>
      </c>
      <c r="B318" t="s">
        <v>3486</v>
      </c>
      <c r="C318">
        <f t="shared" si="31"/>
        <v>0</v>
      </c>
      <c r="D318">
        <f t="shared" si="31"/>
        <v>1</v>
      </c>
      <c r="E318">
        <f t="shared" si="31"/>
        <v>0</v>
      </c>
      <c r="F318">
        <f t="shared" si="31"/>
        <v>0</v>
      </c>
      <c r="G318">
        <f t="shared" si="31"/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 x14ac:dyDescent="0.25">
      <c r="A319" t="s">
        <v>4567</v>
      </c>
      <c r="B319" t="s">
        <v>3762</v>
      </c>
      <c r="C319">
        <f t="shared" si="31"/>
        <v>0</v>
      </c>
      <c r="D319">
        <f t="shared" si="31"/>
        <v>1</v>
      </c>
      <c r="E319">
        <f t="shared" si="31"/>
        <v>0</v>
      </c>
      <c r="F319">
        <f t="shared" si="31"/>
        <v>0</v>
      </c>
      <c r="G319">
        <f t="shared" si="31"/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 x14ac:dyDescent="0.25">
      <c r="A320" t="s">
        <v>1433</v>
      </c>
      <c r="B320" t="s">
        <v>2277</v>
      </c>
      <c r="C320">
        <f t="shared" si="31"/>
        <v>0</v>
      </c>
      <c r="D320">
        <f t="shared" si="31"/>
        <v>0</v>
      </c>
      <c r="E320">
        <f t="shared" si="31"/>
        <v>0</v>
      </c>
      <c r="F320">
        <f t="shared" si="31"/>
        <v>1</v>
      </c>
      <c r="G320">
        <f t="shared" si="31"/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1433</v>
      </c>
      <c r="B321" t="s">
        <v>1769</v>
      </c>
      <c r="C321">
        <f t="shared" si="31"/>
        <v>0</v>
      </c>
      <c r="D321">
        <f t="shared" si="31"/>
        <v>0</v>
      </c>
      <c r="E321">
        <f t="shared" si="31"/>
        <v>0</v>
      </c>
      <c r="F321">
        <f t="shared" si="31"/>
        <v>2</v>
      </c>
      <c r="G321">
        <f t="shared" si="31"/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5">
      <c r="A322" t="s">
        <v>1757</v>
      </c>
      <c r="B322" t="s">
        <v>1758</v>
      </c>
      <c r="C322">
        <f t="shared" si="31"/>
        <v>0</v>
      </c>
      <c r="D322">
        <f t="shared" si="31"/>
        <v>0</v>
      </c>
      <c r="E322">
        <f t="shared" si="31"/>
        <v>0</v>
      </c>
      <c r="F322">
        <f t="shared" si="31"/>
        <v>1</v>
      </c>
      <c r="G322">
        <f t="shared" si="31"/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 x14ac:dyDescent="0.25">
      <c r="A323" t="s">
        <v>362</v>
      </c>
      <c r="B323" t="s">
        <v>790</v>
      </c>
      <c r="C323">
        <f t="shared" ref="C323:G332" si="32">SUMIFS($H323:$AL323,$H$1:$AL$1,C$2)</f>
        <v>0</v>
      </c>
      <c r="D323">
        <f t="shared" si="32"/>
        <v>0</v>
      </c>
      <c r="E323">
        <f t="shared" si="32"/>
        <v>0</v>
      </c>
      <c r="F323">
        <f t="shared" si="32"/>
        <v>2</v>
      </c>
      <c r="G323">
        <f t="shared" si="32"/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x14ac:dyDescent="0.25">
      <c r="A324" t="s">
        <v>362</v>
      </c>
      <c r="B324" t="s">
        <v>1984</v>
      </c>
      <c r="C324">
        <f t="shared" si="32"/>
        <v>0</v>
      </c>
      <c r="D324">
        <f t="shared" si="32"/>
        <v>0</v>
      </c>
      <c r="E324">
        <f t="shared" si="32"/>
        <v>0</v>
      </c>
      <c r="F324">
        <f t="shared" si="32"/>
        <v>1</v>
      </c>
      <c r="G324">
        <f t="shared" si="32"/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 x14ac:dyDescent="0.25">
      <c r="A325" t="s">
        <v>362</v>
      </c>
      <c r="B325" t="s">
        <v>2390</v>
      </c>
      <c r="C325">
        <f t="shared" si="32"/>
        <v>0</v>
      </c>
      <c r="D325">
        <f t="shared" si="32"/>
        <v>0</v>
      </c>
      <c r="E325">
        <f t="shared" si="32"/>
        <v>0</v>
      </c>
      <c r="F325">
        <f t="shared" si="32"/>
        <v>1</v>
      </c>
      <c r="G325">
        <f t="shared" si="32"/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 x14ac:dyDescent="0.25">
      <c r="A326" t="s">
        <v>2135</v>
      </c>
      <c r="B326" t="s">
        <v>2886</v>
      </c>
      <c r="C326">
        <f t="shared" si="32"/>
        <v>0</v>
      </c>
      <c r="D326">
        <f t="shared" si="32"/>
        <v>1</v>
      </c>
      <c r="E326">
        <f t="shared" si="32"/>
        <v>0</v>
      </c>
      <c r="F326">
        <f t="shared" si="32"/>
        <v>2</v>
      </c>
      <c r="G326">
        <f t="shared" si="32"/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1</v>
      </c>
      <c r="AK326">
        <v>0</v>
      </c>
      <c r="AL326">
        <v>0</v>
      </c>
    </row>
    <row r="327" spans="1:38" x14ac:dyDescent="0.25">
      <c r="A327" t="s">
        <v>2135</v>
      </c>
      <c r="B327" t="s">
        <v>2136</v>
      </c>
      <c r="C327">
        <f t="shared" si="32"/>
        <v>0</v>
      </c>
      <c r="D327">
        <f t="shared" si="32"/>
        <v>1</v>
      </c>
      <c r="E327">
        <f t="shared" si="32"/>
        <v>0</v>
      </c>
      <c r="F327">
        <f t="shared" si="32"/>
        <v>1</v>
      </c>
      <c r="G327">
        <f t="shared" si="32"/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x14ac:dyDescent="0.25">
      <c r="A328" t="s">
        <v>2135</v>
      </c>
      <c r="B328" t="s">
        <v>2588</v>
      </c>
      <c r="C328">
        <f t="shared" si="32"/>
        <v>0</v>
      </c>
      <c r="D328">
        <f t="shared" si="32"/>
        <v>0</v>
      </c>
      <c r="E328">
        <f t="shared" si="32"/>
        <v>0</v>
      </c>
      <c r="F328">
        <f t="shared" si="32"/>
        <v>1</v>
      </c>
      <c r="G328">
        <f t="shared" si="32"/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x14ac:dyDescent="0.25">
      <c r="A329" t="s">
        <v>2135</v>
      </c>
      <c r="B329" t="s">
        <v>3703</v>
      </c>
      <c r="C329">
        <f t="shared" si="32"/>
        <v>0</v>
      </c>
      <c r="D329">
        <f t="shared" si="32"/>
        <v>1</v>
      </c>
      <c r="E329">
        <f t="shared" si="32"/>
        <v>0</v>
      </c>
      <c r="F329">
        <f t="shared" si="32"/>
        <v>0</v>
      </c>
      <c r="G329">
        <f t="shared" si="32"/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25">
      <c r="A330" t="s">
        <v>2135</v>
      </c>
      <c r="B330" t="s">
        <v>2796</v>
      </c>
      <c r="C330">
        <f t="shared" si="32"/>
        <v>0</v>
      </c>
      <c r="D330">
        <f t="shared" si="32"/>
        <v>1</v>
      </c>
      <c r="E330">
        <f t="shared" si="32"/>
        <v>0</v>
      </c>
      <c r="F330">
        <f t="shared" si="32"/>
        <v>0</v>
      </c>
      <c r="G330">
        <f t="shared" si="32"/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5">
      <c r="A331" t="s">
        <v>62</v>
      </c>
      <c r="B331" t="s">
        <v>917</v>
      </c>
      <c r="C331">
        <f t="shared" si="32"/>
        <v>0</v>
      </c>
      <c r="D331">
        <f t="shared" si="32"/>
        <v>0</v>
      </c>
      <c r="E331">
        <f t="shared" si="32"/>
        <v>0</v>
      </c>
      <c r="F331">
        <f t="shared" si="32"/>
        <v>1</v>
      </c>
      <c r="G331">
        <f t="shared" si="32"/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 x14ac:dyDescent="0.25">
      <c r="A332" t="s">
        <v>62</v>
      </c>
      <c r="B332" t="s">
        <v>586</v>
      </c>
      <c r="C332">
        <f t="shared" si="32"/>
        <v>0</v>
      </c>
      <c r="D332">
        <f t="shared" si="32"/>
        <v>0</v>
      </c>
      <c r="E332">
        <f t="shared" si="32"/>
        <v>0</v>
      </c>
      <c r="F332">
        <f t="shared" si="32"/>
        <v>1</v>
      </c>
      <c r="G332">
        <f t="shared" si="32"/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25">
      <c r="A333" t="s">
        <v>2731</v>
      </c>
      <c r="B333" t="s">
        <v>2751</v>
      </c>
      <c r="C333">
        <f t="shared" ref="C333:G342" si="33">SUMIFS($H333:$AL333,$H$1:$AL$1,C$2)</f>
        <v>0</v>
      </c>
      <c r="D333">
        <f t="shared" si="33"/>
        <v>0</v>
      </c>
      <c r="E333">
        <f t="shared" si="33"/>
        <v>0</v>
      </c>
      <c r="F333">
        <f t="shared" si="33"/>
        <v>1</v>
      </c>
      <c r="G333">
        <f t="shared" si="33"/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0</v>
      </c>
      <c r="AJ333">
        <v>0</v>
      </c>
      <c r="AK333">
        <v>0</v>
      </c>
      <c r="AL333">
        <v>0</v>
      </c>
    </row>
    <row r="334" spans="1:38" x14ac:dyDescent="0.25">
      <c r="A334" t="s">
        <v>3760</v>
      </c>
      <c r="B334" t="s">
        <v>3761</v>
      </c>
      <c r="C334">
        <f t="shared" si="33"/>
        <v>0</v>
      </c>
      <c r="D334">
        <f t="shared" si="33"/>
        <v>1</v>
      </c>
      <c r="E334">
        <f t="shared" si="33"/>
        <v>0</v>
      </c>
      <c r="F334">
        <f t="shared" si="33"/>
        <v>0</v>
      </c>
      <c r="G334">
        <f t="shared" si="33"/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 x14ac:dyDescent="0.25">
      <c r="A335" t="s">
        <v>918</v>
      </c>
      <c r="B335" t="s">
        <v>1575</v>
      </c>
      <c r="C335">
        <f t="shared" si="33"/>
        <v>0</v>
      </c>
      <c r="D335">
        <f t="shared" si="33"/>
        <v>0</v>
      </c>
      <c r="E335">
        <f t="shared" si="33"/>
        <v>0</v>
      </c>
      <c r="F335">
        <f t="shared" si="33"/>
        <v>1</v>
      </c>
      <c r="G335">
        <f t="shared" si="33"/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25">
      <c r="A336" t="s">
        <v>2898</v>
      </c>
      <c r="B336" t="s">
        <v>2899</v>
      </c>
      <c r="C336">
        <f t="shared" si="33"/>
        <v>0</v>
      </c>
      <c r="D336">
        <f t="shared" si="33"/>
        <v>0</v>
      </c>
      <c r="E336">
        <f t="shared" si="33"/>
        <v>0</v>
      </c>
      <c r="F336">
        <f t="shared" si="33"/>
        <v>2</v>
      </c>
      <c r="G336">
        <f t="shared" si="33"/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1</v>
      </c>
      <c r="AK336">
        <v>0</v>
      </c>
      <c r="AL336">
        <v>0</v>
      </c>
    </row>
    <row r="337" spans="1:38" x14ac:dyDescent="0.25">
      <c r="A337" t="s">
        <v>53</v>
      </c>
      <c r="B337" t="s">
        <v>1913</v>
      </c>
      <c r="C337">
        <f t="shared" si="33"/>
        <v>0</v>
      </c>
      <c r="D337">
        <f t="shared" si="33"/>
        <v>0</v>
      </c>
      <c r="E337">
        <f t="shared" si="33"/>
        <v>0</v>
      </c>
      <c r="F337">
        <f t="shared" si="33"/>
        <v>1</v>
      </c>
      <c r="G337">
        <f t="shared" si="33"/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5">
      <c r="A338" t="s">
        <v>53</v>
      </c>
      <c r="B338" t="s">
        <v>54</v>
      </c>
      <c r="C338">
        <f t="shared" si="33"/>
        <v>0</v>
      </c>
      <c r="D338">
        <f t="shared" si="33"/>
        <v>0</v>
      </c>
      <c r="E338">
        <f t="shared" si="33"/>
        <v>0</v>
      </c>
      <c r="F338">
        <f t="shared" si="33"/>
        <v>1</v>
      </c>
      <c r="G338">
        <f t="shared" si="33"/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x14ac:dyDescent="0.25">
      <c r="A339" t="s">
        <v>53</v>
      </c>
      <c r="B339" t="s">
        <v>1308</v>
      </c>
      <c r="C339">
        <f t="shared" si="33"/>
        <v>0</v>
      </c>
      <c r="D339">
        <f t="shared" si="33"/>
        <v>0</v>
      </c>
      <c r="E339">
        <f t="shared" si="33"/>
        <v>0</v>
      </c>
      <c r="F339">
        <f t="shared" si="33"/>
        <v>1</v>
      </c>
      <c r="G339">
        <f t="shared" si="33"/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 x14ac:dyDescent="0.25">
      <c r="A340" t="s">
        <v>3547</v>
      </c>
      <c r="B340" t="s">
        <v>3548</v>
      </c>
      <c r="C340">
        <f t="shared" si="33"/>
        <v>0</v>
      </c>
      <c r="D340">
        <f t="shared" si="33"/>
        <v>1</v>
      </c>
      <c r="E340">
        <f t="shared" si="33"/>
        <v>0</v>
      </c>
      <c r="F340">
        <f t="shared" si="33"/>
        <v>0</v>
      </c>
      <c r="G340">
        <f t="shared" si="33"/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 x14ac:dyDescent="0.25">
      <c r="A341" t="s">
        <v>1565</v>
      </c>
      <c r="B341" t="s">
        <v>1566</v>
      </c>
      <c r="C341">
        <f t="shared" si="33"/>
        <v>0</v>
      </c>
      <c r="D341">
        <f t="shared" si="33"/>
        <v>0</v>
      </c>
      <c r="E341">
        <f t="shared" si="33"/>
        <v>0</v>
      </c>
      <c r="F341">
        <f t="shared" si="33"/>
        <v>1</v>
      </c>
      <c r="G341">
        <f t="shared" si="33"/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25">
      <c r="A342" t="s">
        <v>3919</v>
      </c>
      <c r="B342" t="s">
        <v>3918</v>
      </c>
      <c r="C342">
        <f t="shared" si="33"/>
        <v>0</v>
      </c>
      <c r="D342">
        <f t="shared" si="33"/>
        <v>0</v>
      </c>
      <c r="E342">
        <f t="shared" si="33"/>
        <v>1</v>
      </c>
      <c r="F342">
        <f t="shared" si="33"/>
        <v>0</v>
      </c>
      <c r="G342">
        <f t="shared" si="33"/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x14ac:dyDescent="0.25">
      <c r="A343" t="s">
        <v>4534</v>
      </c>
      <c r="B343" t="s">
        <v>3429</v>
      </c>
      <c r="C343">
        <f t="shared" ref="C343:G352" si="34">SUMIFS($H343:$AL343,$H$1:$AL$1,C$2)</f>
        <v>0</v>
      </c>
      <c r="D343">
        <f t="shared" si="34"/>
        <v>1</v>
      </c>
      <c r="E343">
        <f t="shared" si="34"/>
        <v>0</v>
      </c>
      <c r="F343">
        <f t="shared" si="34"/>
        <v>0</v>
      </c>
      <c r="G343">
        <f t="shared" si="34"/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25">
      <c r="A344" t="s">
        <v>3426</v>
      </c>
      <c r="B344" t="s">
        <v>3427</v>
      </c>
      <c r="C344">
        <f t="shared" si="34"/>
        <v>0</v>
      </c>
      <c r="D344">
        <f t="shared" si="34"/>
        <v>1</v>
      </c>
      <c r="E344">
        <f t="shared" si="34"/>
        <v>0</v>
      </c>
      <c r="F344">
        <f t="shared" si="34"/>
        <v>0</v>
      </c>
      <c r="G344">
        <f t="shared" si="34"/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 x14ac:dyDescent="0.25">
      <c r="A345" t="s">
        <v>1489</v>
      </c>
      <c r="B345" t="s">
        <v>1489</v>
      </c>
      <c r="C345">
        <f t="shared" si="34"/>
        <v>0</v>
      </c>
      <c r="D345">
        <f t="shared" si="34"/>
        <v>0</v>
      </c>
      <c r="E345">
        <f t="shared" si="34"/>
        <v>0</v>
      </c>
      <c r="F345">
        <f t="shared" si="34"/>
        <v>1</v>
      </c>
      <c r="G345">
        <f t="shared" si="34"/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 x14ac:dyDescent="0.25">
      <c r="A346" t="s">
        <v>1489</v>
      </c>
      <c r="B346" t="s">
        <v>1745</v>
      </c>
      <c r="C346">
        <f t="shared" si="34"/>
        <v>0</v>
      </c>
      <c r="D346">
        <f t="shared" si="34"/>
        <v>0</v>
      </c>
      <c r="E346">
        <f t="shared" si="34"/>
        <v>0</v>
      </c>
      <c r="F346">
        <f t="shared" si="34"/>
        <v>2</v>
      </c>
      <c r="G346">
        <f t="shared" si="34"/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x14ac:dyDescent="0.25">
      <c r="A347" t="s">
        <v>1489</v>
      </c>
      <c r="B347" t="s">
        <v>1918</v>
      </c>
      <c r="C347">
        <f t="shared" si="34"/>
        <v>0</v>
      </c>
      <c r="D347">
        <f t="shared" si="34"/>
        <v>0</v>
      </c>
      <c r="E347">
        <f t="shared" si="34"/>
        <v>0</v>
      </c>
      <c r="F347">
        <f t="shared" si="34"/>
        <v>2</v>
      </c>
      <c r="G347">
        <f t="shared" si="34"/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25">
      <c r="A348" t="s">
        <v>1561</v>
      </c>
      <c r="B348" t="s">
        <v>1901</v>
      </c>
      <c r="C348">
        <f t="shared" si="34"/>
        <v>0</v>
      </c>
      <c r="D348">
        <f t="shared" si="34"/>
        <v>0</v>
      </c>
      <c r="E348">
        <f t="shared" si="34"/>
        <v>0</v>
      </c>
      <c r="F348">
        <f t="shared" si="34"/>
        <v>1</v>
      </c>
      <c r="G348">
        <f t="shared" si="34"/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 x14ac:dyDescent="0.25">
      <c r="A349" t="s">
        <v>1561</v>
      </c>
      <c r="B349" t="s">
        <v>1562</v>
      </c>
      <c r="C349">
        <f t="shared" si="34"/>
        <v>0</v>
      </c>
      <c r="D349">
        <f t="shared" si="34"/>
        <v>0</v>
      </c>
      <c r="E349">
        <f t="shared" si="34"/>
        <v>0</v>
      </c>
      <c r="F349">
        <f t="shared" si="34"/>
        <v>3</v>
      </c>
      <c r="G349">
        <f t="shared" si="34"/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</row>
    <row r="350" spans="1:38" x14ac:dyDescent="0.25">
      <c r="A350" t="s">
        <v>1561</v>
      </c>
      <c r="B350" t="s">
        <v>1751</v>
      </c>
      <c r="C350">
        <f t="shared" si="34"/>
        <v>0</v>
      </c>
      <c r="D350">
        <f t="shared" si="34"/>
        <v>0</v>
      </c>
      <c r="E350">
        <f t="shared" si="34"/>
        <v>0</v>
      </c>
      <c r="F350">
        <f t="shared" si="34"/>
        <v>1</v>
      </c>
      <c r="G350">
        <f t="shared" si="34"/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 x14ac:dyDescent="0.25">
      <c r="A351" t="s">
        <v>3912</v>
      </c>
      <c r="B351" t="s">
        <v>3911</v>
      </c>
      <c r="C351">
        <f t="shared" si="34"/>
        <v>0</v>
      </c>
      <c r="D351">
        <f t="shared" si="34"/>
        <v>0</v>
      </c>
      <c r="E351">
        <f t="shared" si="34"/>
        <v>1</v>
      </c>
      <c r="F351">
        <f t="shared" si="34"/>
        <v>0</v>
      </c>
      <c r="G351">
        <f t="shared" si="34"/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25">
      <c r="A352" t="s">
        <v>3520</v>
      </c>
      <c r="B352" t="s">
        <v>3597</v>
      </c>
      <c r="C352">
        <f t="shared" si="34"/>
        <v>0</v>
      </c>
      <c r="D352">
        <f t="shared" si="34"/>
        <v>1</v>
      </c>
      <c r="E352">
        <f t="shared" si="34"/>
        <v>0</v>
      </c>
      <c r="F352">
        <f t="shared" si="34"/>
        <v>0</v>
      </c>
      <c r="G352">
        <f t="shared" si="34"/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25">
      <c r="A353" t="s">
        <v>3520</v>
      </c>
      <c r="B353" t="s">
        <v>3812</v>
      </c>
      <c r="C353">
        <f t="shared" ref="C353:G362" si="35">SUMIFS($H353:$AL353,$H$1:$AL$1,C$2)</f>
        <v>0</v>
      </c>
      <c r="D353">
        <f t="shared" si="35"/>
        <v>1</v>
      </c>
      <c r="E353">
        <f t="shared" si="35"/>
        <v>0</v>
      </c>
      <c r="F353">
        <f t="shared" si="35"/>
        <v>0</v>
      </c>
      <c r="G353">
        <f t="shared" si="35"/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25">
      <c r="A354" t="s">
        <v>2734</v>
      </c>
      <c r="B354" t="s">
        <v>3088</v>
      </c>
      <c r="C354">
        <f t="shared" si="35"/>
        <v>0</v>
      </c>
      <c r="D354">
        <f t="shared" si="35"/>
        <v>0</v>
      </c>
      <c r="E354">
        <f t="shared" si="35"/>
        <v>1</v>
      </c>
      <c r="F354">
        <f t="shared" si="35"/>
        <v>0</v>
      </c>
      <c r="G354">
        <f t="shared" si="35"/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 x14ac:dyDescent="0.25">
      <c r="A355" t="s">
        <v>3434</v>
      </c>
      <c r="B355" t="s">
        <v>3802</v>
      </c>
      <c r="C355">
        <f t="shared" si="35"/>
        <v>0</v>
      </c>
      <c r="D355">
        <f t="shared" si="35"/>
        <v>1</v>
      </c>
      <c r="E355">
        <f t="shared" si="35"/>
        <v>0</v>
      </c>
      <c r="F355">
        <f t="shared" si="35"/>
        <v>0</v>
      </c>
      <c r="G355">
        <f t="shared" si="35"/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25">
      <c r="A356" t="s">
        <v>3434</v>
      </c>
      <c r="B356" t="s">
        <v>3435</v>
      </c>
      <c r="C356">
        <f t="shared" si="35"/>
        <v>0</v>
      </c>
      <c r="D356">
        <f t="shared" si="35"/>
        <v>1</v>
      </c>
      <c r="E356">
        <f t="shared" si="35"/>
        <v>0</v>
      </c>
      <c r="F356">
        <f t="shared" si="35"/>
        <v>0</v>
      </c>
      <c r="G356">
        <f t="shared" si="35"/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25">
      <c r="A357" t="s">
        <v>498</v>
      </c>
      <c r="B357" t="s">
        <v>498</v>
      </c>
      <c r="C357">
        <f t="shared" si="35"/>
        <v>1</v>
      </c>
      <c r="D357">
        <f t="shared" si="35"/>
        <v>0</v>
      </c>
      <c r="E357">
        <f t="shared" si="35"/>
        <v>0</v>
      </c>
      <c r="F357">
        <f t="shared" si="35"/>
        <v>0</v>
      </c>
      <c r="G357">
        <f t="shared" si="35"/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25">
      <c r="A358" t="s">
        <v>1394</v>
      </c>
      <c r="B358" t="s">
        <v>1395</v>
      </c>
      <c r="C358">
        <f t="shared" si="35"/>
        <v>0</v>
      </c>
      <c r="D358">
        <f t="shared" si="35"/>
        <v>0</v>
      </c>
      <c r="E358">
        <f t="shared" si="35"/>
        <v>0</v>
      </c>
      <c r="F358">
        <f t="shared" si="35"/>
        <v>1</v>
      </c>
      <c r="G358">
        <f t="shared" si="35"/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 x14ac:dyDescent="0.25">
      <c r="A359" t="s">
        <v>3543</v>
      </c>
      <c r="B359" t="s">
        <v>3544</v>
      </c>
      <c r="C359">
        <f t="shared" si="35"/>
        <v>0</v>
      </c>
      <c r="D359">
        <f t="shared" si="35"/>
        <v>1</v>
      </c>
      <c r="E359">
        <f t="shared" si="35"/>
        <v>0</v>
      </c>
      <c r="F359">
        <f t="shared" si="35"/>
        <v>0</v>
      </c>
      <c r="G359">
        <f t="shared" si="35"/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25">
      <c r="A360" t="s">
        <v>3543</v>
      </c>
      <c r="B360" t="s">
        <v>3660</v>
      </c>
      <c r="C360">
        <f t="shared" si="35"/>
        <v>0</v>
      </c>
      <c r="D360">
        <f t="shared" si="35"/>
        <v>1</v>
      </c>
      <c r="E360">
        <f t="shared" si="35"/>
        <v>0</v>
      </c>
      <c r="F360">
        <f t="shared" si="35"/>
        <v>0</v>
      </c>
      <c r="G360">
        <f t="shared" si="35"/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25">
      <c r="A361" t="s">
        <v>3543</v>
      </c>
      <c r="B361" t="s">
        <v>3743</v>
      </c>
      <c r="C361">
        <f t="shared" si="35"/>
        <v>0</v>
      </c>
      <c r="D361">
        <f t="shared" si="35"/>
        <v>1</v>
      </c>
      <c r="E361">
        <f t="shared" si="35"/>
        <v>0</v>
      </c>
      <c r="F361">
        <f t="shared" si="35"/>
        <v>0</v>
      </c>
      <c r="G361">
        <f t="shared" si="35"/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5">
      <c r="A362" t="s">
        <v>3882</v>
      </c>
      <c r="B362" t="s">
        <v>3883</v>
      </c>
      <c r="C362">
        <f t="shared" si="35"/>
        <v>0</v>
      </c>
      <c r="D362">
        <f t="shared" si="35"/>
        <v>1</v>
      </c>
      <c r="E362">
        <f t="shared" si="35"/>
        <v>0</v>
      </c>
      <c r="F362">
        <f t="shared" si="35"/>
        <v>0</v>
      </c>
      <c r="G362">
        <f t="shared" si="35"/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3348</v>
      </c>
      <c r="B363" t="s">
        <v>3349</v>
      </c>
      <c r="C363">
        <f t="shared" ref="C363:G372" si="36">SUMIFS($H363:$AL363,$H$1:$AL$1,C$2)</f>
        <v>0</v>
      </c>
      <c r="D363">
        <f t="shared" si="36"/>
        <v>1</v>
      </c>
      <c r="E363">
        <f t="shared" si="36"/>
        <v>0</v>
      </c>
      <c r="F363">
        <f t="shared" si="36"/>
        <v>0</v>
      </c>
      <c r="G363">
        <f t="shared" si="36"/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25">
      <c r="A364" t="s">
        <v>2322</v>
      </c>
      <c r="B364" t="s">
        <v>3722</v>
      </c>
      <c r="C364">
        <f t="shared" si="36"/>
        <v>0</v>
      </c>
      <c r="D364">
        <f t="shared" si="36"/>
        <v>1</v>
      </c>
      <c r="E364">
        <f t="shared" si="36"/>
        <v>0</v>
      </c>
      <c r="F364">
        <f t="shared" si="36"/>
        <v>0</v>
      </c>
      <c r="G364">
        <f t="shared" si="36"/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25">
      <c r="A365" t="s">
        <v>380</v>
      </c>
      <c r="B365" t="s">
        <v>796</v>
      </c>
      <c r="C365">
        <f t="shared" si="36"/>
        <v>0</v>
      </c>
      <c r="D365">
        <f t="shared" si="36"/>
        <v>0</v>
      </c>
      <c r="E365">
        <f t="shared" si="36"/>
        <v>0</v>
      </c>
      <c r="F365">
        <f t="shared" si="36"/>
        <v>1</v>
      </c>
      <c r="G365">
        <f t="shared" si="36"/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5">
      <c r="A366" t="s">
        <v>3922</v>
      </c>
      <c r="B366" t="s">
        <v>3921</v>
      </c>
      <c r="C366">
        <f t="shared" si="36"/>
        <v>0</v>
      </c>
      <c r="D366">
        <f t="shared" si="36"/>
        <v>0</v>
      </c>
      <c r="E366">
        <f t="shared" si="36"/>
        <v>1</v>
      </c>
      <c r="F366">
        <f t="shared" si="36"/>
        <v>0</v>
      </c>
      <c r="G366">
        <f t="shared" si="36"/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25">
      <c r="A367" t="s">
        <v>2857</v>
      </c>
      <c r="B367" t="s">
        <v>2912</v>
      </c>
      <c r="C367">
        <f t="shared" si="36"/>
        <v>0</v>
      </c>
      <c r="D367">
        <f t="shared" si="36"/>
        <v>0</v>
      </c>
      <c r="E367">
        <f t="shared" si="36"/>
        <v>0</v>
      </c>
      <c r="F367">
        <f t="shared" si="36"/>
        <v>1</v>
      </c>
      <c r="G367">
        <f t="shared" si="36"/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</row>
    <row r="368" spans="1:38" x14ac:dyDescent="0.25">
      <c r="A368" t="s">
        <v>328</v>
      </c>
      <c r="B368" t="s">
        <v>1386</v>
      </c>
      <c r="C368">
        <f t="shared" si="36"/>
        <v>0</v>
      </c>
      <c r="D368">
        <f t="shared" si="36"/>
        <v>0</v>
      </c>
      <c r="E368">
        <f t="shared" si="36"/>
        <v>0</v>
      </c>
      <c r="F368">
        <f t="shared" si="36"/>
        <v>1</v>
      </c>
      <c r="G368">
        <f t="shared" si="36"/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25">
      <c r="A369" t="s">
        <v>328</v>
      </c>
      <c r="B369" t="s">
        <v>1902</v>
      </c>
      <c r="C369">
        <f t="shared" si="36"/>
        <v>0</v>
      </c>
      <c r="D369">
        <f t="shared" si="36"/>
        <v>0</v>
      </c>
      <c r="E369">
        <f t="shared" si="36"/>
        <v>0</v>
      </c>
      <c r="F369">
        <f t="shared" si="36"/>
        <v>1</v>
      </c>
      <c r="G369">
        <f t="shared" si="36"/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25">
      <c r="A370" t="s">
        <v>328</v>
      </c>
      <c r="B370" t="s">
        <v>3029</v>
      </c>
      <c r="C370">
        <f t="shared" si="36"/>
        <v>0</v>
      </c>
      <c r="D370">
        <f t="shared" si="36"/>
        <v>0</v>
      </c>
      <c r="E370">
        <f t="shared" si="36"/>
        <v>0</v>
      </c>
      <c r="F370">
        <f t="shared" si="36"/>
        <v>1</v>
      </c>
      <c r="G370">
        <f t="shared" si="36"/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</row>
    <row r="371" spans="1:38" x14ac:dyDescent="0.25">
      <c r="A371" t="s">
        <v>12</v>
      </c>
      <c r="B371" t="s">
        <v>13</v>
      </c>
      <c r="C371">
        <f t="shared" si="36"/>
        <v>0</v>
      </c>
      <c r="D371">
        <f t="shared" si="36"/>
        <v>0</v>
      </c>
      <c r="E371">
        <f t="shared" si="36"/>
        <v>0</v>
      </c>
      <c r="F371">
        <f t="shared" si="36"/>
        <v>2</v>
      </c>
      <c r="G371">
        <f t="shared" si="36"/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0</v>
      </c>
    </row>
    <row r="372" spans="1:38" x14ac:dyDescent="0.25">
      <c r="A372" t="s">
        <v>12</v>
      </c>
      <c r="B372" t="s">
        <v>337</v>
      </c>
      <c r="C372">
        <f t="shared" si="36"/>
        <v>0</v>
      </c>
      <c r="D372">
        <f t="shared" si="36"/>
        <v>0</v>
      </c>
      <c r="E372">
        <f t="shared" si="36"/>
        <v>0</v>
      </c>
      <c r="F372">
        <f t="shared" si="36"/>
        <v>1</v>
      </c>
      <c r="G372">
        <f t="shared" si="36"/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x14ac:dyDescent="0.25">
      <c r="A373" t="s">
        <v>12</v>
      </c>
      <c r="B373" t="s">
        <v>1203</v>
      </c>
      <c r="C373">
        <f t="shared" ref="C373:G382" si="37">SUMIFS($H373:$AL373,$H$1:$AL$1,C$2)</f>
        <v>0</v>
      </c>
      <c r="D373">
        <f t="shared" si="37"/>
        <v>0</v>
      </c>
      <c r="E373">
        <f t="shared" si="37"/>
        <v>0</v>
      </c>
      <c r="F373">
        <f t="shared" si="37"/>
        <v>1</v>
      </c>
      <c r="G373">
        <f t="shared" si="37"/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 x14ac:dyDescent="0.25">
      <c r="A374" t="s">
        <v>519</v>
      </c>
      <c r="B374" t="s">
        <v>3186</v>
      </c>
      <c r="C374">
        <f t="shared" si="37"/>
        <v>0</v>
      </c>
      <c r="D374">
        <f t="shared" si="37"/>
        <v>0</v>
      </c>
      <c r="E374">
        <f t="shared" si="37"/>
        <v>0</v>
      </c>
      <c r="F374">
        <f t="shared" si="37"/>
        <v>1</v>
      </c>
      <c r="G374">
        <f t="shared" si="37"/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0</v>
      </c>
    </row>
    <row r="375" spans="1:38" x14ac:dyDescent="0.25">
      <c r="A375" t="s">
        <v>519</v>
      </c>
      <c r="B375" t="s">
        <v>2080</v>
      </c>
      <c r="C375">
        <f t="shared" si="37"/>
        <v>0</v>
      </c>
      <c r="D375">
        <f t="shared" si="37"/>
        <v>0</v>
      </c>
      <c r="E375">
        <f t="shared" si="37"/>
        <v>0</v>
      </c>
      <c r="F375">
        <f t="shared" si="37"/>
        <v>1</v>
      </c>
      <c r="G375">
        <f t="shared" si="37"/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 x14ac:dyDescent="0.25">
      <c r="A376" t="s">
        <v>3989</v>
      </c>
      <c r="B376" t="s">
        <v>3988</v>
      </c>
      <c r="C376">
        <f t="shared" si="37"/>
        <v>1</v>
      </c>
      <c r="D376">
        <f t="shared" si="37"/>
        <v>0</v>
      </c>
      <c r="E376">
        <f t="shared" si="37"/>
        <v>0</v>
      </c>
      <c r="F376">
        <f t="shared" si="37"/>
        <v>0</v>
      </c>
      <c r="G376">
        <f t="shared" si="37"/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x14ac:dyDescent="0.25">
      <c r="A377" t="s">
        <v>3908</v>
      </c>
      <c r="B377" t="s">
        <v>3907</v>
      </c>
      <c r="C377">
        <f t="shared" si="37"/>
        <v>0</v>
      </c>
      <c r="D377">
        <f t="shared" si="37"/>
        <v>0</v>
      </c>
      <c r="E377">
        <f t="shared" si="37"/>
        <v>1</v>
      </c>
      <c r="F377">
        <f t="shared" si="37"/>
        <v>0</v>
      </c>
      <c r="G377">
        <f t="shared" si="37"/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2782</v>
      </c>
      <c r="B378" t="s">
        <v>2904</v>
      </c>
      <c r="C378">
        <f t="shared" si="37"/>
        <v>0</v>
      </c>
      <c r="D378">
        <f t="shared" si="37"/>
        <v>0</v>
      </c>
      <c r="E378">
        <f t="shared" si="37"/>
        <v>0</v>
      </c>
      <c r="F378">
        <f t="shared" si="37"/>
        <v>1</v>
      </c>
      <c r="G378">
        <f t="shared" si="37"/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2292</v>
      </c>
      <c r="B379" t="s">
        <v>2953</v>
      </c>
      <c r="C379">
        <f t="shared" si="37"/>
        <v>0</v>
      </c>
      <c r="D379">
        <f t="shared" si="37"/>
        <v>1</v>
      </c>
      <c r="E379">
        <f t="shared" si="37"/>
        <v>0</v>
      </c>
      <c r="F379">
        <f t="shared" si="37"/>
        <v>0</v>
      </c>
      <c r="G379">
        <f t="shared" si="37"/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 x14ac:dyDescent="0.25">
      <c r="A380" t="s">
        <v>2292</v>
      </c>
      <c r="B380" t="s">
        <v>2293</v>
      </c>
      <c r="C380">
        <f t="shared" si="37"/>
        <v>0</v>
      </c>
      <c r="D380">
        <f t="shared" si="37"/>
        <v>0</v>
      </c>
      <c r="E380">
        <f t="shared" si="37"/>
        <v>0</v>
      </c>
      <c r="F380">
        <f t="shared" si="37"/>
        <v>1</v>
      </c>
      <c r="G380">
        <f t="shared" si="37"/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5">
      <c r="A381" t="s">
        <v>4505</v>
      </c>
      <c r="B381" t="s">
        <v>1720</v>
      </c>
      <c r="C381">
        <f t="shared" si="37"/>
        <v>0</v>
      </c>
      <c r="D381">
        <f t="shared" si="37"/>
        <v>1</v>
      </c>
      <c r="E381">
        <f t="shared" si="37"/>
        <v>0</v>
      </c>
      <c r="F381">
        <f t="shared" si="37"/>
        <v>0</v>
      </c>
      <c r="G381">
        <f t="shared" si="37"/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 x14ac:dyDescent="0.25">
      <c r="A382" t="s">
        <v>1205</v>
      </c>
      <c r="B382" t="s">
        <v>3973</v>
      </c>
      <c r="C382">
        <f t="shared" si="37"/>
        <v>1</v>
      </c>
      <c r="D382">
        <f t="shared" si="37"/>
        <v>0</v>
      </c>
      <c r="E382">
        <f t="shared" si="37"/>
        <v>0</v>
      </c>
      <c r="F382">
        <f t="shared" si="37"/>
        <v>0</v>
      </c>
      <c r="G382">
        <f t="shared" si="37"/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25">
      <c r="A383" t="s">
        <v>3871</v>
      </c>
      <c r="B383" t="s">
        <v>3872</v>
      </c>
      <c r="C383">
        <f t="shared" ref="C383:G392" si="38">SUMIFS($H383:$AL383,$H$1:$AL$1,C$2)</f>
        <v>0</v>
      </c>
      <c r="D383">
        <f t="shared" si="38"/>
        <v>1</v>
      </c>
      <c r="E383">
        <f t="shared" si="38"/>
        <v>0</v>
      </c>
      <c r="F383">
        <f t="shared" si="38"/>
        <v>0</v>
      </c>
      <c r="G383">
        <f t="shared" si="38"/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25">
      <c r="A384" t="s">
        <v>3774</v>
      </c>
      <c r="B384" t="s">
        <v>3678</v>
      </c>
      <c r="C384">
        <f t="shared" si="38"/>
        <v>0</v>
      </c>
      <c r="D384">
        <f t="shared" si="38"/>
        <v>1</v>
      </c>
      <c r="E384">
        <f t="shared" si="38"/>
        <v>0</v>
      </c>
      <c r="F384">
        <f t="shared" si="38"/>
        <v>0</v>
      </c>
      <c r="G384">
        <f t="shared" si="38"/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25">
      <c r="A385" t="s">
        <v>22</v>
      </c>
      <c r="B385" t="s">
        <v>801</v>
      </c>
      <c r="C385">
        <f t="shared" si="38"/>
        <v>0</v>
      </c>
      <c r="D385">
        <f t="shared" si="38"/>
        <v>0</v>
      </c>
      <c r="E385">
        <f t="shared" si="38"/>
        <v>0</v>
      </c>
      <c r="F385">
        <f t="shared" si="38"/>
        <v>1</v>
      </c>
      <c r="G385">
        <f t="shared" si="38"/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25">
      <c r="A386" t="s">
        <v>22</v>
      </c>
      <c r="B386" t="s">
        <v>23</v>
      </c>
      <c r="C386">
        <f t="shared" si="38"/>
        <v>0</v>
      </c>
      <c r="D386">
        <f t="shared" si="38"/>
        <v>0</v>
      </c>
      <c r="E386">
        <f t="shared" si="38"/>
        <v>0</v>
      </c>
      <c r="F386">
        <f t="shared" si="38"/>
        <v>1</v>
      </c>
      <c r="G386">
        <f t="shared" si="38"/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25">
      <c r="A387" t="s">
        <v>1808</v>
      </c>
      <c r="B387" t="s">
        <v>2252</v>
      </c>
      <c r="C387">
        <f t="shared" si="38"/>
        <v>0</v>
      </c>
      <c r="D387">
        <f t="shared" si="38"/>
        <v>0</v>
      </c>
      <c r="E387">
        <f t="shared" si="38"/>
        <v>0</v>
      </c>
      <c r="F387">
        <f t="shared" si="38"/>
        <v>2</v>
      </c>
      <c r="G387">
        <f t="shared" si="38"/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25">
      <c r="A388" t="s">
        <v>1808</v>
      </c>
      <c r="B388" t="s">
        <v>2589</v>
      </c>
      <c r="C388">
        <f t="shared" si="38"/>
        <v>0</v>
      </c>
      <c r="D388">
        <f t="shared" si="38"/>
        <v>0</v>
      </c>
      <c r="E388">
        <f t="shared" si="38"/>
        <v>0</v>
      </c>
      <c r="F388">
        <f t="shared" si="38"/>
        <v>1</v>
      </c>
      <c r="G388">
        <f t="shared" si="38"/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25">
      <c r="A389" t="s">
        <v>1808</v>
      </c>
      <c r="B389" t="s">
        <v>1950</v>
      </c>
      <c r="C389">
        <f t="shared" si="38"/>
        <v>0</v>
      </c>
      <c r="D389">
        <f t="shared" si="38"/>
        <v>0</v>
      </c>
      <c r="E389">
        <f t="shared" si="38"/>
        <v>0</v>
      </c>
      <c r="F389">
        <f t="shared" si="38"/>
        <v>1</v>
      </c>
      <c r="G389">
        <f t="shared" si="38"/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x14ac:dyDescent="0.25">
      <c r="A390" t="s">
        <v>2949</v>
      </c>
      <c r="B390" t="s">
        <v>3916</v>
      </c>
      <c r="C390">
        <f t="shared" si="38"/>
        <v>0</v>
      </c>
      <c r="D390">
        <f t="shared" si="38"/>
        <v>0</v>
      </c>
      <c r="E390">
        <f t="shared" si="38"/>
        <v>1</v>
      </c>
      <c r="F390">
        <f t="shared" si="38"/>
        <v>0</v>
      </c>
      <c r="G390">
        <f t="shared" si="38"/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x14ac:dyDescent="0.25">
      <c r="A391" t="s">
        <v>2949</v>
      </c>
      <c r="B391" t="s">
        <v>2950</v>
      </c>
      <c r="C391">
        <f t="shared" si="38"/>
        <v>0</v>
      </c>
      <c r="D391">
        <f t="shared" si="38"/>
        <v>0</v>
      </c>
      <c r="E391">
        <f t="shared" si="38"/>
        <v>0</v>
      </c>
      <c r="F391">
        <f t="shared" si="38"/>
        <v>1</v>
      </c>
      <c r="G391">
        <f t="shared" si="38"/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0</v>
      </c>
    </row>
    <row r="392" spans="1:38" x14ac:dyDescent="0.25">
      <c r="A392" t="s">
        <v>1441</v>
      </c>
      <c r="B392" t="s">
        <v>4588</v>
      </c>
      <c r="C392">
        <f t="shared" si="38"/>
        <v>0</v>
      </c>
      <c r="D392">
        <f t="shared" si="38"/>
        <v>0</v>
      </c>
      <c r="E392">
        <f t="shared" si="38"/>
        <v>0</v>
      </c>
      <c r="F392">
        <f t="shared" si="38"/>
        <v>0</v>
      </c>
      <c r="G392">
        <f t="shared" si="38"/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</row>
    <row r="393" spans="1:38" x14ac:dyDescent="0.25">
      <c r="A393" t="s">
        <v>3167</v>
      </c>
      <c r="B393" t="s">
        <v>3168</v>
      </c>
      <c r="C393">
        <f t="shared" ref="C393:G402" si="39">SUMIFS($H393:$AL393,$H$1:$AL$1,C$2)</f>
        <v>0</v>
      </c>
      <c r="D393">
        <f t="shared" si="39"/>
        <v>0</v>
      </c>
      <c r="E393">
        <f t="shared" si="39"/>
        <v>0</v>
      </c>
      <c r="F393">
        <f t="shared" si="39"/>
        <v>1</v>
      </c>
      <c r="G393">
        <f t="shared" si="39"/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0</v>
      </c>
    </row>
    <row r="394" spans="1:38" x14ac:dyDescent="0.25">
      <c r="A394" t="s">
        <v>2258</v>
      </c>
      <c r="B394" t="s">
        <v>2259</v>
      </c>
      <c r="C394">
        <f t="shared" si="39"/>
        <v>0</v>
      </c>
      <c r="D394">
        <f t="shared" si="39"/>
        <v>0</v>
      </c>
      <c r="E394">
        <f t="shared" si="39"/>
        <v>0</v>
      </c>
      <c r="F394">
        <f t="shared" si="39"/>
        <v>1</v>
      </c>
      <c r="G394">
        <f t="shared" si="39"/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 x14ac:dyDescent="0.25">
      <c r="A395" t="s">
        <v>100</v>
      </c>
      <c r="B395" t="s">
        <v>1009</v>
      </c>
      <c r="C395">
        <f t="shared" si="39"/>
        <v>0</v>
      </c>
      <c r="D395">
        <f t="shared" si="39"/>
        <v>0</v>
      </c>
      <c r="E395">
        <f t="shared" si="39"/>
        <v>0</v>
      </c>
      <c r="F395">
        <f t="shared" si="39"/>
        <v>1</v>
      </c>
      <c r="G395">
        <f t="shared" si="39"/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5">
      <c r="A396" t="s">
        <v>3799</v>
      </c>
      <c r="B396" t="s">
        <v>3800</v>
      </c>
      <c r="C396">
        <f t="shared" si="39"/>
        <v>0</v>
      </c>
      <c r="D396">
        <f t="shared" si="39"/>
        <v>1</v>
      </c>
      <c r="E396">
        <f t="shared" si="39"/>
        <v>0</v>
      </c>
      <c r="F396">
        <f t="shared" si="39"/>
        <v>0</v>
      </c>
      <c r="G396">
        <f t="shared" si="39"/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5">
      <c r="A397" t="s">
        <v>3338</v>
      </c>
      <c r="B397" t="s">
        <v>3339</v>
      </c>
      <c r="C397">
        <f t="shared" si="39"/>
        <v>0</v>
      </c>
      <c r="D397">
        <f t="shared" si="39"/>
        <v>1</v>
      </c>
      <c r="E397">
        <f t="shared" si="39"/>
        <v>0</v>
      </c>
      <c r="F397">
        <f t="shared" si="39"/>
        <v>0</v>
      </c>
      <c r="G397">
        <f t="shared" si="39"/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25">
      <c r="A398" t="s">
        <v>4531</v>
      </c>
      <c r="B398" t="s">
        <v>3417</v>
      </c>
      <c r="C398">
        <f t="shared" si="39"/>
        <v>0</v>
      </c>
      <c r="D398">
        <f t="shared" si="39"/>
        <v>1</v>
      </c>
      <c r="E398">
        <f t="shared" si="39"/>
        <v>0</v>
      </c>
      <c r="F398">
        <f t="shared" si="39"/>
        <v>0</v>
      </c>
      <c r="G398">
        <f t="shared" si="39"/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25">
      <c r="A399" t="s">
        <v>395</v>
      </c>
      <c r="B399" t="s">
        <v>1396</v>
      </c>
      <c r="C399">
        <f t="shared" si="39"/>
        <v>0</v>
      </c>
      <c r="D399">
        <f t="shared" si="39"/>
        <v>0</v>
      </c>
      <c r="E399">
        <f t="shared" si="39"/>
        <v>0</v>
      </c>
      <c r="F399">
        <f t="shared" si="39"/>
        <v>1</v>
      </c>
      <c r="G399">
        <f t="shared" si="39"/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5">
      <c r="A400" t="s">
        <v>395</v>
      </c>
      <c r="B400" t="s">
        <v>395</v>
      </c>
      <c r="C400">
        <f t="shared" si="39"/>
        <v>0</v>
      </c>
      <c r="D400">
        <f t="shared" si="39"/>
        <v>0</v>
      </c>
      <c r="E400">
        <f t="shared" si="39"/>
        <v>0</v>
      </c>
      <c r="F400">
        <f t="shared" si="39"/>
        <v>1</v>
      </c>
      <c r="G400">
        <f t="shared" si="39"/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</v>
      </c>
      <c r="AL400">
        <v>0</v>
      </c>
    </row>
    <row r="401" spans="1:38" x14ac:dyDescent="0.25">
      <c r="A401" t="s">
        <v>395</v>
      </c>
      <c r="B401" t="s">
        <v>789</v>
      </c>
      <c r="C401">
        <f t="shared" si="39"/>
        <v>0</v>
      </c>
      <c r="D401">
        <f t="shared" si="39"/>
        <v>0</v>
      </c>
      <c r="E401">
        <f t="shared" si="39"/>
        <v>0</v>
      </c>
      <c r="F401">
        <f t="shared" si="39"/>
        <v>2</v>
      </c>
      <c r="G401">
        <f t="shared" si="39"/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5">
      <c r="A402" t="s">
        <v>4547</v>
      </c>
      <c r="B402" t="s">
        <v>3676</v>
      </c>
      <c r="C402">
        <f t="shared" si="39"/>
        <v>0</v>
      </c>
      <c r="D402">
        <f t="shared" si="39"/>
        <v>1</v>
      </c>
      <c r="E402">
        <f t="shared" si="39"/>
        <v>0</v>
      </c>
      <c r="F402">
        <f t="shared" si="39"/>
        <v>0</v>
      </c>
      <c r="G402">
        <f t="shared" si="39"/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5">
      <c r="A403" t="s">
        <v>591</v>
      </c>
      <c r="B403" t="s">
        <v>1213</v>
      </c>
      <c r="C403">
        <f t="shared" ref="C403:G412" si="40">SUMIFS($H403:$AL403,$H$1:$AL$1,C$2)</f>
        <v>0</v>
      </c>
      <c r="D403">
        <f t="shared" si="40"/>
        <v>0</v>
      </c>
      <c r="E403">
        <f t="shared" si="40"/>
        <v>0</v>
      </c>
      <c r="F403">
        <f t="shared" si="40"/>
        <v>1</v>
      </c>
      <c r="G403">
        <f t="shared" si="40"/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5">
      <c r="A404" t="s">
        <v>591</v>
      </c>
      <c r="B404" t="s">
        <v>2087</v>
      </c>
      <c r="C404">
        <f t="shared" si="40"/>
        <v>0</v>
      </c>
      <c r="D404">
        <f t="shared" si="40"/>
        <v>0</v>
      </c>
      <c r="E404">
        <f t="shared" si="40"/>
        <v>0</v>
      </c>
      <c r="F404">
        <f t="shared" si="40"/>
        <v>2</v>
      </c>
      <c r="G404">
        <f t="shared" si="40"/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5">
      <c r="A405" t="s">
        <v>591</v>
      </c>
      <c r="B405" t="s">
        <v>3028</v>
      </c>
      <c r="C405">
        <f t="shared" si="40"/>
        <v>0</v>
      </c>
      <c r="D405">
        <f t="shared" si="40"/>
        <v>0</v>
      </c>
      <c r="E405">
        <f t="shared" si="40"/>
        <v>0</v>
      </c>
      <c r="F405">
        <f t="shared" si="40"/>
        <v>1</v>
      </c>
      <c r="G405">
        <f t="shared" si="40"/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</row>
    <row r="406" spans="1:38" x14ac:dyDescent="0.25">
      <c r="A406" t="s">
        <v>591</v>
      </c>
      <c r="B406" t="s">
        <v>592</v>
      </c>
      <c r="C406">
        <f t="shared" si="40"/>
        <v>0</v>
      </c>
      <c r="D406">
        <f t="shared" si="40"/>
        <v>0</v>
      </c>
      <c r="E406">
        <f t="shared" si="40"/>
        <v>0</v>
      </c>
      <c r="F406">
        <f t="shared" si="40"/>
        <v>1</v>
      </c>
      <c r="G406">
        <f t="shared" si="40"/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5">
      <c r="A407" t="s">
        <v>591</v>
      </c>
      <c r="B407" t="s">
        <v>1334</v>
      </c>
      <c r="C407">
        <f t="shared" si="40"/>
        <v>0</v>
      </c>
      <c r="D407">
        <f t="shared" si="40"/>
        <v>0</v>
      </c>
      <c r="E407">
        <f t="shared" si="40"/>
        <v>0</v>
      </c>
      <c r="F407">
        <f t="shared" si="40"/>
        <v>1</v>
      </c>
      <c r="G407">
        <f t="shared" si="40"/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5">
      <c r="A408" t="s">
        <v>3935</v>
      </c>
      <c r="B408" t="s">
        <v>3934</v>
      </c>
      <c r="C408">
        <f t="shared" si="40"/>
        <v>1</v>
      </c>
      <c r="D408">
        <f t="shared" si="40"/>
        <v>0</v>
      </c>
      <c r="E408">
        <f t="shared" si="40"/>
        <v>0</v>
      </c>
      <c r="F408">
        <f t="shared" si="40"/>
        <v>0</v>
      </c>
      <c r="G408">
        <f t="shared" si="40"/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1</v>
      </c>
    </row>
    <row r="409" spans="1:38" x14ac:dyDescent="0.25">
      <c r="A409" t="s">
        <v>172</v>
      </c>
      <c r="B409" t="s">
        <v>1389</v>
      </c>
      <c r="C409">
        <f t="shared" si="40"/>
        <v>0</v>
      </c>
      <c r="D409">
        <f t="shared" si="40"/>
        <v>0</v>
      </c>
      <c r="E409">
        <f t="shared" si="40"/>
        <v>0</v>
      </c>
      <c r="F409">
        <f t="shared" si="40"/>
        <v>1</v>
      </c>
      <c r="G409">
        <f t="shared" si="40"/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5">
      <c r="A410" t="s">
        <v>172</v>
      </c>
      <c r="B410" t="s">
        <v>1760</v>
      </c>
      <c r="C410">
        <f t="shared" si="40"/>
        <v>0</v>
      </c>
      <c r="D410">
        <f t="shared" si="40"/>
        <v>0</v>
      </c>
      <c r="E410">
        <f t="shared" si="40"/>
        <v>0</v>
      </c>
      <c r="F410">
        <f t="shared" si="40"/>
        <v>1</v>
      </c>
      <c r="G410">
        <f t="shared" si="40"/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5">
      <c r="A411" t="s">
        <v>172</v>
      </c>
      <c r="B411" t="s">
        <v>997</v>
      </c>
      <c r="C411">
        <f t="shared" si="40"/>
        <v>0</v>
      </c>
      <c r="D411">
        <f t="shared" si="40"/>
        <v>0</v>
      </c>
      <c r="E411">
        <f t="shared" si="40"/>
        <v>0</v>
      </c>
      <c r="F411">
        <f t="shared" si="40"/>
        <v>1</v>
      </c>
      <c r="G411">
        <f t="shared" si="40"/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5">
      <c r="A412" t="s">
        <v>299</v>
      </c>
      <c r="B412" t="s">
        <v>3752</v>
      </c>
      <c r="C412">
        <f t="shared" si="40"/>
        <v>0</v>
      </c>
      <c r="D412">
        <f t="shared" si="40"/>
        <v>1</v>
      </c>
      <c r="E412">
        <f t="shared" si="40"/>
        <v>0</v>
      </c>
      <c r="F412">
        <f t="shared" si="40"/>
        <v>1</v>
      </c>
      <c r="G412">
        <f t="shared" si="40"/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5">
      <c r="A413" t="s">
        <v>299</v>
      </c>
      <c r="B413" t="s">
        <v>3345</v>
      </c>
      <c r="C413">
        <f t="shared" ref="C413:G422" si="41">SUMIFS($H413:$AL413,$H$1:$AL$1,C$2)</f>
        <v>0</v>
      </c>
      <c r="D413">
        <f t="shared" si="41"/>
        <v>1</v>
      </c>
      <c r="E413">
        <f t="shared" si="41"/>
        <v>0</v>
      </c>
      <c r="F413">
        <f t="shared" si="41"/>
        <v>0</v>
      </c>
      <c r="G413">
        <f t="shared" si="41"/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5">
      <c r="A414" t="s">
        <v>2181</v>
      </c>
      <c r="B414" t="s">
        <v>2591</v>
      </c>
      <c r="C414">
        <f t="shared" si="41"/>
        <v>0</v>
      </c>
      <c r="D414">
        <f t="shared" si="41"/>
        <v>0</v>
      </c>
      <c r="E414">
        <f t="shared" si="41"/>
        <v>0</v>
      </c>
      <c r="F414">
        <f t="shared" si="41"/>
        <v>1</v>
      </c>
      <c r="G414">
        <f t="shared" si="41"/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5">
      <c r="A415" t="s">
        <v>2557</v>
      </c>
      <c r="B415" t="s">
        <v>2580</v>
      </c>
      <c r="C415">
        <f t="shared" si="41"/>
        <v>0</v>
      </c>
      <c r="D415">
        <f t="shared" si="41"/>
        <v>0</v>
      </c>
      <c r="E415">
        <f t="shared" si="41"/>
        <v>0</v>
      </c>
      <c r="F415">
        <f t="shared" si="41"/>
        <v>1</v>
      </c>
      <c r="G415">
        <f t="shared" si="41"/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5">
      <c r="A416" t="s">
        <v>368</v>
      </c>
      <c r="B416" t="s">
        <v>1393</v>
      </c>
      <c r="C416">
        <f t="shared" si="41"/>
        <v>0</v>
      </c>
      <c r="D416">
        <f t="shared" si="41"/>
        <v>0</v>
      </c>
      <c r="E416">
        <f t="shared" si="41"/>
        <v>0</v>
      </c>
      <c r="F416">
        <f t="shared" si="41"/>
        <v>1</v>
      </c>
      <c r="G416">
        <f t="shared" si="41"/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25">
      <c r="A417" t="s">
        <v>368</v>
      </c>
      <c r="B417" t="s">
        <v>2897</v>
      </c>
      <c r="C417">
        <f t="shared" si="41"/>
        <v>0</v>
      </c>
      <c r="D417">
        <f t="shared" si="41"/>
        <v>0</v>
      </c>
      <c r="E417">
        <f t="shared" si="41"/>
        <v>0</v>
      </c>
      <c r="F417">
        <f t="shared" si="41"/>
        <v>1</v>
      </c>
      <c r="G417">
        <f t="shared" si="41"/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</row>
    <row r="418" spans="1:38" x14ac:dyDescent="0.25">
      <c r="A418" t="s">
        <v>368</v>
      </c>
      <c r="B418" t="s">
        <v>368</v>
      </c>
      <c r="C418">
        <f t="shared" si="41"/>
        <v>0</v>
      </c>
      <c r="D418">
        <f t="shared" si="41"/>
        <v>0</v>
      </c>
      <c r="E418">
        <f t="shared" si="41"/>
        <v>0</v>
      </c>
      <c r="F418">
        <f t="shared" si="41"/>
        <v>1</v>
      </c>
      <c r="G418">
        <f t="shared" si="41"/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</row>
    <row r="419" spans="1:38" x14ac:dyDescent="0.25">
      <c r="A419" t="s">
        <v>3551</v>
      </c>
      <c r="B419" t="s">
        <v>3552</v>
      </c>
      <c r="C419">
        <f t="shared" si="41"/>
        <v>0</v>
      </c>
      <c r="D419">
        <f t="shared" si="41"/>
        <v>1</v>
      </c>
      <c r="E419">
        <f t="shared" si="41"/>
        <v>0</v>
      </c>
      <c r="F419">
        <f t="shared" si="41"/>
        <v>0</v>
      </c>
      <c r="G419">
        <f t="shared" si="41"/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 x14ac:dyDescent="0.25">
      <c r="A420" t="s">
        <v>756</v>
      </c>
      <c r="B420" t="s">
        <v>1972</v>
      </c>
      <c r="C420">
        <f t="shared" si="41"/>
        <v>0</v>
      </c>
      <c r="D420">
        <f t="shared" si="41"/>
        <v>0</v>
      </c>
      <c r="E420">
        <f t="shared" si="41"/>
        <v>0</v>
      </c>
      <c r="F420">
        <f t="shared" si="41"/>
        <v>1</v>
      </c>
      <c r="G420">
        <f t="shared" si="41"/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x14ac:dyDescent="0.25">
      <c r="A421" t="s">
        <v>756</v>
      </c>
      <c r="B421" t="s">
        <v>1591</v>
      </c>
      <c r="C421">
        <f t="shared" si="41"/>
        <v>0</v>
      </c>
      <c r="D421">
        <f t="shared" si="41"/>
        <v>0</v>
      </c>
      <c r="E421">
        <f t="shared" si="41"/>
        <v>0</v>
      </c>
      <c r="F421">
        <f t="shared" si="41"/>
        <v>1</v>
      </c>
      <c r="G421">
        <f t="shared" si="41"/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 x14ac:dyDescent="0.25">
      <c r="A422" t="s">
        <v>80</v>
      </c>
      <c r="B422" t="s">
        <v>1588</v>
      </c>
      <c r="C422">
        <f t="shared" si="41"/>
        <v>0</v>
      </c>
      <c r="D422">
        <f t="shared" si="41"/>
        <v>0</v>
      </c>
      <c r="E422">
        <f t="shared" si="41"/>
        <v>0</v>
      </c>
      <c r="F422">
        <f t="shared" si="41"/>
        <v>1</v>
      </c>
      <c r="G422">
        <f t="shared" si="41"/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25">
      <c r="A423" t="s">
        <v>80</v>
      </c>
      <c r="B423" t="s">
        <v>1845</v>
      </c>
      <c r="C423">
        <f t="shared" ref="C423:G432" si="42">SUMIFS($H423:$AL423,$H$1:$AL$1,C$2)</f>
        <v>1</v>
      </c>
      <c r="D423">
        <f t="shared" si="42"/>
        <v>0</v>
      </c>
      <c r="E423">
        <f t="shared" si="42"/>
        <v>0</v>
      </c>
      <c r="F423">
        <f t="shared" si="42"/>
        <v>1</v>
      </c>
      <c r="G423">
        <f t="shared" si="42"/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</row>
    <row r="424" spans="1:38" x14ac:dyDescent="0.25">
      <c r="A424" t="s">
        <v>4566</v>
      </c>
      <c r="B424" t="s">
        <v>3751</v>
      </c>
      <c r="C424">
        <f t="shared" si="42"/>
        <v>0</v>
      </c>
      <c r="D424">
        <f t="shared" si="42"/>
        <v>1</v>
      </c>
      <c r="E424">
        <f t="shared" si="42"/>
        <v>0</v>
      </c>
      <c r="F424">
        <f t="shared" si="42"/>
        <v>0</v>
      </c>
      <c r="G424">
        <f t="shared" si="42"/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 x14ac:dyDescent="0.25">
      <c r="A425" t="s">
        <v>4622</v>
      </c>
      <c r="B425" t="s">
        <v>4623</v>
      </c>
      <c r="C425">
        <f t="shared" si="42"/>
        <v>0</v>
      </c>
      <c r="D425">
        <f t="shared" si="42"/>
        <v>0</v>
      </c>
      <c r="E425">
        <f t="shared" si="42"/>
        <v>0</v>
      </c>
      <c r="F425">
        <f t="shared" si="42"/>
        <v>0</v>
      </c>
      <c r="G425">
        <f t="shared" si="42"/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</row>
    <row r="426" spans="1:38" x14ac:dyDescent="0.25">
      <c r="A426" t="s">
        <v>2893</v>
      </c>
      <c r="B426" t="s">
        <v>2894</v>
      </c>
      <c r="C426">
        <f t="shared" si="42"/>
        <v>0</v>
      </c>
      <c r="D426">
        <f t="shared" si="42"/>
        <v>0</v>
      </c>
      <c r="E426">
        <f t="shared" si="42"/>
        <v>0</v>
      </c>
      <c r="F426">
        <f t="shared" si="42"/>
        <v>1</v>
      </c>
      <c r="G426">
        <f t="shared" si="42"/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</row>
    <row r="427" spans="1:38" x14ac:dyDescent="0.25">
      <c r="A427" t="s">
        <v>2893</v>
      </c>
      <c r="B427" t="s">
        <v>3023</v>
      </c>
      <c r="C427">
        <f t="shared" si="42"/>
        <v>0</v>
      </c>
      <c r="D427">
        <f t="shared" si="42"/>
        <v>0</v>
      </c>
      <c r="E427">
        <f t="shared" si="42"/>
        <v>0</v>
      </c>
      <c r="F427">
        <f t="shared" si="42"/>
        <v>1</v>
      </c>
      <c r="G427">
        <f t="shared" si="42"/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</row>
    <row r="428" spans="1:38" x14ac:dyDescent="0.25">
      <c r="A428" t="s">
        <v>1982</v>
      </c>
      <c r="B428" t="s">
        <v>2208</v>
      </c>
      <c r="C428">
        <f t="shared" si="42"/>
        <v>0</v>
      </c>
      <c r="D428">
        <f t="shared" si="42"/>
        <v>1</v>
      </c>
      <c r="E428">
        <f t="shared" si="42"/>
        <v>0</v>
      </c>
      <c r="F428">
        <f t="shared" si="42"/>
        <v>0</v>
      </c>
      <c r="G428">
        <f t="shared" si="42"/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x14ac:dyDescent="0.25">
      <c r="A429" t="s">
        <v>1982</v>
      </c>
      <c r="B429" t="s">
        <v>2712</v>
      </c>
      <c r="C429">
        <f t="shared" si="42"/>
        <v>0</v>
      </c>
      <c r="D429">
        <f t="shared" si="42"/>
        <v>1</v>
      </c>
      <c r="E429">
        <f t="shared" si="42"/>
        <v>0</v>
      </c>
      <c r="F429">
        <f t="shared" si="42"/>
        <v>0</v>
      </c>
      <c r="G429">
        <f t="shared" si="42"/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x14ac:dyDescent="0.25">
      <c r="A430" t="s">
        <v>4544</v>
      </c>
      <c r="B430" t="s">
        <v>3616</v>
      </c>
      <c r="C430">
        <f t="shared" si="42"/>
        <v>0</v>
      </c>
      <c r="D430">
        <f t="shared" si="42"/>
        <v>1</v>
      </c>
      <c r="E430">
        <f t="shared" si="42"/>
        <v>0</v>
      </c>
      <c r="F430">
        <f t="shared" si="42"/>
        <v>0</v>
      </c>
      <c r="G430">
        <f t="shared" si="42"/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 x14ac:dyDescent="0.25">
      <c r="A431" t="s">
        <v>3943</v>
      </c>
      <c r="B431" t="s">
        <v>3942</v>
      </c>
      <c r="C431">
        <f t="shared" si="42"/>
        <v>1</v>
      </c>
      <c r="D431">
        <f t="shared" si="42"/>
        <v>0</v>
      </c>
      <c r="E431">
        <f t="shared" si="42"/>
        <v>0</v>
      </c>
      <c r="F431">
        <f t="shared" si="42"/>
        <v>0</v>
      </c>
      <c r="G431">
        <f t="shared" si="42"/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x14ac:dyDescent="0.25">
      <c r="A432" t="s">
        <v>1207</v>
      </c>
      <c r="B432" t="s">
        <v>2280</v>
      </c>
      <c r="C432">
        <f t="shared" si="42"/>
        <v>0</v>
      </c>
      <c r="D432">
        <f t="shared" si="42"/>
        <v>0</v>
      </c>
      <c r="E432">
        <f t="shared" si="42"/>
        <v>0</v>
      </c>
      <c r="F432">
        <f t="shared" si="42"/>
        <v>1</v>
      </c>
      <c r="G432">
        <f t="shared" si="42"/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 x14ac:dyDescent="0.25">
      <c r="A433" t="s">
        <v>1207</v>
      </c>
      <c r="B433" t="s">
        <v>1208</v>
      </c>
      <c r="C433">
        <f t="shared" ref="C433:G442" si="43">SUMIFS($H433:$AL433,$H$1:$AL$1,C$2)</f>
        <v>0</v>
      </c>
      <c r="D433">
        <f t="shared" si="43"/>
        <v>0</v>
      </c>
      <c r="E433">
        <f t="shared" si="43"/>
        <v>0</v>
      </c>
      <c r="F433">
        <f t="shared" si="43"/>
        <v>2</v>
      </c>
      <c r="G433">
        <f t="shared" si="43"/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 x14ac:dyDescent="0.25">
      <c r="A434" t="s">
        <v>1113</v>
      </c>
      <c r="B434" t="s">
        <v>3342</v>
      </c>
      <c r="C434">
        <f t="shared" si="43"/>
        <v>0</v>
      </c>
      <c r="D434">
        <f t="shared" si="43"/>
        <v>1</v>
      </c>
      <c r="E434">
        <f t="shared" si="43"/>
        <v>0</v>
      </c>
      <c r="F434">
        <f t="shared" si="43"/>
        <v>0</v>
      </c>
      <c r="G434">
        <f t="shared" si="43"/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 x14ac:dyDescent="0.25">
      <c r="A435" t="s">
        <v>3747</v>
      </c>
      <c r="B435" t="s">
        <v>3857</v>
      </c>
      <c r="C435">
        <f t="shared" si="43"/>
        <v>0</v>
      </c>
      <c r="D435">
        <f t="shared" si="43"/>
        <v>1</v>
      </c>
      <c r="E435">
        <f t="shared" si="43"/>
        <v>0</v>
      </c>
      <c r="F435">
        <f t="shared" si="43"/>
        <v>0</v>
      </c>
      <c r="G435">
        <f t="shared" si="43"/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 x14ac:dyDescent="0.25">
      <c r="A436" t="s">
        <v>3747</v>
      </c>
      <c r="B436" t="s">
        <v>3748</v>
      </c>
      <c r="C436">
        <f t="shared" si="43"/>
        <v>0</v>
      </c>
      <c r="D436">
        <f t="shared" si="43"/>
        <v>1</v>
      </c>
      <c r="E436">
        <f t="shared" si="43"/>
        <v>0</v>
      </c>
      <c r="F436">
        <f t="shared" si="43"/>
        <v>0</v>
      </c>
      <c r="G436">
        <f t="shared" si="43"/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 x14ac:dyDescent="0.25">
      <c r="A437" t="s">
        <v>3808</v>
      </c>
      <c r="B437" t="s">
        <v>3809</v>
      </c>
      <c r="C437">
        <f t="shared" si="43"/>
        <v>0</v>
      </c>
      <c r="D437">
        <f t="shared" si="43"/>
        <v>1</v>
      </c>
      <c r="E437">
        <f t="shared" si="43"/>
        <v>0</v>
      </c>
      <c r="F437">
        <f t="shared" si="43"/>
        <v>0</v>
      </c>
      <c r="G437">
        <f t="shared" si="43"/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x14ac:dyDescent="0.25">
      <c r="A438" t="s">
        <v>3336</v>
      </c>
      <c r="B438" t="s">
        <v>3786</v>
      </c>
      <c r="C438">
        <f t="shared" si="43"/>
        <v>0</v>
      </c>
      <c r="D438">
        <f t="shared" si="43"/>
        <v>1</v>
      </c>
      <c r="E438">
        <f t="shared" si="43"/>
        <v>0</v>
      </c>
      <c r="F438">
        <f t="shared" si="43"/>
        <v>0</v>
      </c>
      <c r="G438">
        <f t="shared" si="43"/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 x14ac:dyDescent="0.25">
      <c r="A439" t="s">
        <v>3336</v>
      </c>
      <c r="B439" t="s">
        <v>3337</v>
      </c>
      <c r="C439">
        <f t="shared" si="43"/>
        <v>0</v>
      </c>
      <c r="D439">
        <f t="shared" si="43"/>
        <v>1</v>
      </c>
      <c r="E439">
        <f t="shared" si="43"/>
        <v>0</v>
      </c>
      <c r="F439">
        <f t="shared" si="43"/>
        <v>0</v>
      </c>
      <c r="G439">
        <f t="shared" si="43"/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 x14ac:dyDescent="0.25">
      <c r="A440" t="s">
        <v>3971</v>
      </c>
      <c r="B440" t="s">
        <v>3970</v>
      </c>
      <c r="C440">
        <f t="shared" si="43"/>
        <v>1</v>
      </c>
      <c r="D440">
        <f t="shared" si="43"/>
        <v>0</v>
      </c>
      <c r="E440">
        <f t="shared" si="43"/>
        <v>0</v>
      </c>
      <c r="F440">
        <f t="shared" si="43"/>
        <v>0</v>
      </c>
      <c r="G440">
        <f t="shared" si="43"/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 x14ac:dyDescent="0.25">
      <c r="A441" t="s">
        <v>1804</v>
      </c>
      <c r="B441" t="s">
        <v>2078</v>
      </c>
      <c r="C441">
        <f t="shared" si="43"/>
        <v>0</v>
      </c>
      <c r="D441">
        <f t="shared" si="43"/>
        <v>0</v>
      </c>
      <c r="E441">
        <f t="shared" si="43"/>
        <v>0</v>
      </c>
      <c r="F441">
        <f t="shared" si="43"/>
        <v>2</v>
      </c>
      <c r="G441">
        <f t="shared" si="43"/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x14ac:dyDescent="0.25">
      <c r="A442" t="s">
        <v>1804</v>
      </c>
      <c r="B442" t="s">
        <v>1805</v>
      </c>
      <c r="C442">
        <f t="shared" si="43"/>
        <v>0</v>
      </c>
      <c r="D442">
        <f t="shared" si="43"/>
        <v>0</v>
      </c>
      <c r="E442">
        <f t="shared" si="43"/>
        <v>0</v>
      </c>
      <c r="F442">
        <f t="shared" si="43"/>
        <v>1</v>
      </c>
      <c r="G442">
        <f t="shared" si="43"/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x14ac:dyDescent="0.25">
      <c r="A443" t="s">
        <v>3592</v>
      </c>
      <c r="B443" t="s">
        <v>3593</v>
      </c>
      <c r="C443">
        <f t="shared" ref="C443:G452" si="44">SUMIFS($H443:$AL443,$H$1:$AL$1,C$2)</f>
        <v>0</v>
      </c>
      <c r="D443">
        <f t="shared" si="44"/>
        <v>1</v>
      </c>
      <c r="E443">
        <f t="shared" si="44"/>
        <v>0</v>
      </c>
      <c r="F443">
        <f t="shared" si="44"/>
        <v>0</v>
      </c>
      <c r="G443">
        <f t="shared" si="44"/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 x14ac:dyDescent="0.25">
      <c r="A444" t="s">
        <v>4551</v>
      </c>
      <c r="B444" t="s">
        <v>3706</v>
      </c>
      <c r="C444">
        <f t="shared" si="44"/>
        <v>0</v>
      </c>
      <c r="D444">
        <f t="shared" si="44"/>
        <v>1</v>
      </c>
      <c r="E444">
        <f t="shared" si="44"/>
        <v>0</v>
      </c>
      <c r="F444">
        <f t="shared" si="44"/>
        <v>0</v>
      </c>
      <c r="G444">
        <f t="shared" si="44"/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 x14ac:dyDescent="0.25">
      <c r="A445" t="s">
        <v>3716</v>
      </c>
      <c r="B445" t="s">
        <v>3716</v>
      </c>
      <c r="C445">
        <f t="shared" si="44"/>
        <v>0</v>
      </c>
      <c r="D445">
        <f t="shared" si="44"/>
        <v>1</v>
      </c>
      <c r="E445">
        <f t="shared" si="44"/>
        <v>0</v>
      </c>
      <c r="F445">
        <f t="shared" si="44"/>
        <v>0</v>
      </c>
      <c r="G445">
        <f t="shared" si="44"/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 x14ac:dyDescent="0.25">
      <c r="A446" t="s">
        <v>3615</v>
      </c>
      <c r="B446" t="s">
        <v>4574</v>
      </c>
      <c r="C446">
        <f t="shared" si="44"/>
        <v>0</v>
      </c>
      <c r="D446">
        <f t="shared" si="44"/>
        <v>1</v>
      </c>
      <c r="E446">
        <f t="shared" si="44"/>
        <v>0</v>
      </c>
      <c r="F446">
        <f t="shared" si="44"/>
        <v>0</v>
      </c>
      <c r="G446">
        <f t="shared" si="44"/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x14ac:dyDescent="0.25">
      <c r="A447" t="s">
        <v>8</v>
      </c>
      <c r="B447" t="s">
        <v>9</v>
      </c>
      <c r="C447">
        <f t="shared" si="44"/>
        <v>0</v>
      </c>
      <c r="D447">
        <f t="shared" si="44"/>
        <v>0</v>
      </c>
      <c r="E447">
        <f t="shared" si="44"/>
        <v>0</v>
      </c>
      <c r="F447">
        <f t="shared" si="44"/>
        <v>2</v>
      </c>
      <c r="G447">
        <f t="shared" si="44"/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25">
      <c r="A448" t="s">
        <v>3741</v>
      </c>
      <c r="B448" t="s">
        <v>3742</v>
      </c>
      <c r="C448">
        <f t="shared" si="44"/>
        <v>0</v>
      </c>
      <c r="D448">
        <f t="shared" si="44"/>
        <v>1</v>
      </c>
      <c r="E448">
        <f t="shared" si="44"/>
        <v>0</v>
      </c>
      <c r="F448">
        <f t="shared" si="44"/>
        <v>0</v>
      </c>
      <c r="G448">
        <f t="shared" si="44"/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 x14ac:dyDescent="0.25">
      <c r="A449" t="s">
        <v>16</v>
      </c>
      <c r="B449" t="s">
        <v>845</v>
      </c>
      <c r="C449">
        <f t="shared" si="44"/>
        <v>0</v>
      </c>
      <c r="D449">
        <f t="shared" si="44"/>
        <v>0</v>
      </c>
      <c r="E449">
        <f t="shared" si="44"/>
        <v>0</v>
      </c>
      <c r="F449">
        <f t="shared" si="44"/>
        <v>3</v>
      </c>
      <c r="G449">
        <f t="shared" si="44"/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</row>
    <row r="450" spans="1:38" x14ac:dyDescent="0.25">
      <c r="A450" t="s">
        <v>16</v>
      </c>
      <c r="B450" t="s">
        <v>1557</v>
      </c>
      <c r="C450">
        <f t="shared" si="44"/>
        <v>0</v>
      </c>
      <c r="D450">
        <f t="shared" si="44"/>
        <v>0</v>
      </c>
      <c r="E450">
        <f t="shared" si="44"/>
        <v>0</v>
      </c>
      <c r="F450">
        <f t="shared" si="44"/>
        <v>1</v>
      </c>
      <c r="G450">
        <f t="shared" si="44"/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x14ac:dyDescent="0.25">
      <c r="A451" t="s">
        <v>16</v>
      </c>
      <c r="B451" t="s">
        <v>2083</v>
      </c>
      <c r="C451">
        <f t="shared" si="44"/>
        <v>0</v>
      </c>
      <c r="D451">
        <f t="shared" si="44"/>
        <v>0</v>
      </c>
      <c r="E451">
        <f t="shared" si="44"/>
        <v>0</v>
      </c>
      <c r="F451">
        <f t="shared" si="44"/>
        <v>1</v>
      </c>
      <c r="G451">
        <f t="shared" si="44"/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 x14ac:dyDescent="0.25">
      <c r="A452" t="s">
        <v>16</v>
      </c>
      <c r="B452" t="s">
        <v>17</v>
      </c>
      <c r="C452">
        <f t="shared" si="44"/>
        <v>0</v>
      </c>
      <c r="D452">
        <f t="shared" si="44"/>
        <v>0</v>
      </c>
      <c r="E452">
        <f t="shared" si="44"/>
        <v>0</v>
      </c>
      <c r="F452">
        <f t="shared" si="44"/>
        <v>1</v>
      </c>
      <c r="G452">
        <f t="shared" si="44"/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25">
      <c r="A453" t="s">
        <v>1903</v>
      </c>
      <c r="B453" t="s">
        <v>1904</v>
      </c>
      <c r="C453">
        <f t="shared" ref="C453:G462" si="45">SUMIFS($H453:$AL453,$H$1:$AL$1,C$2)</f>
        <v>0</v>
      </c>
      <c r="D453">
        <f t="shared" si="45"/>
        <v>0</v>
      </c>
      <c r="E453">
        <f t="shared" si="45"/>
        <v>0</v>
      </c>
      <c r="F453">
        <f t="shared" si="45"/>
        <v>1</v>
      </c>
      <c r="G453">
        <f t="shared" si="45"/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 x14ac:dyDescent="0.25">
      <c r="A454" t="s">
        <v>1903</v>
      </c>
      <c r="B454" t="s">
        <v>2581</v>
      </c>
      <c r="C454">
        <f t="shared" si="45"/>
        <v>0</v>
      </c>
      <c r="D454">
        <f t="shared" si="45"/>
        <v>0</v>
      </c>
      <c r="E454">
        <f t="shared" si="45"/>
        <v>0</v>
      </c>
      <c r="F454">
        <f t="shared" si="45"/>
        <v>1</v>
      </c>
      <c r="G454">
        <f t="shared" si="45"/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 x14ac:dyDescent="0.25">
      <c r="A455" t="s">
        <v>3475</v>
      </c>
      <c r="B455" t="s">
        <v>3476</v>
      </c>
      <c r="C455">
        <f t="shared" si="45"/>
        <v>0</v>
      </c>
      <c r="D455">
        <f t="shared" si="45"/>
        <v>1</v>
      </c>
      <c r="E455">
        <f t="shared" si="45"/>
        <v>0</v>
      </c>
      <c r="F455">
        <f t="shared" si="45"/>
        <v>0</v>
      </c>
      <c r="G455">
        <f t="shared" si="45"/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 x14ac:dyDescent="0.25">
      <c r="A456" t="s">
        <v>307</v>
      </c>
      <c r="B456" t="s">
        <v>2847</v>
      </c>
      <c r="C456">
        <f t="shared" si="45"/>
        <v>1</v>
      </c>
      <c r="D456">
        <f t="shared" si="45"/>
        <v>0</v>
      </c>
      <c r="E456">
        <f t="shared" si="45"/>
        <v>0</v>
      </c>
      <c r="F456">
        <f t="shared" si="45"/>
        <v>0</v>
      </c>
      <c r="G456">
        <f t="shared" si="45"/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x14ac:dyDescent="0.25">
      <c r="A457" t="s">
        <v>49</v>
      </c>
      <c r="B457" t="s">
        <v>50</v>
      </c>
      <c r="C457">
        <f t="shared" si="45"/>
        <v>0</v>
      </c>
      <c r="D457">
        <f t="shared" si="45"/>
        <v>0</v>
      </c>
      <c r="E457">
        <f t="shared" si="45"/>
        <v>0</v>
      </c>
      <c r="F457">
        <f t="shared" si="45"/>
        <v>1</v>
      </c>
      <c r="G457">
        <f t="shared" si="45"/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x14ac:dyDescent="0.25">
      <c r="A458" t="s">
        <v>49</v>
      </c>
      <c r="B458" t="s">
        <v>599</v>
      </c>
      <c r="C458">
        <f t="shared" si="45"/>
        <v>0</v>
      </c>
      <c r="D458">
        <f t="shared" si="45"/>
        <v>0</v>
      </c>
      <c r="E458">
        <f t="shared" si="45"/>
        <v>0</v>
      </c>
      <c r="F458">
        <f t="shared" si="45"/>
        <v>1</v>
      </c>
      <c r="G458">
        <f t="shared" si="45"/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x14ac:dyDescent="0.25">
      <c r="A459" t="s">
        <v>3845</v>
      </c>
      <c r="B459" t="s">
        <v>3846</v>
      </c>
      <c r="C459">
        <f t="shared" si="45"/>
        <v>0</v>
      </c>
      <c r="D459">
        <f t="shared" si="45"/>
        <v>1</v>
      </c>
      <c r="E459">
        <f t="shared" si="45"/>
        <v>0</v>
      </c>
      <c r="F459">
        <f t="shared" si="45"/>
        <v>0</v>
      </c>
      <c r="G459">
        <f t="shared" si="45"/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 x14ac:dyDescent="0.25">
      <c r="A460" t="s">
        <v>58</v>
      </c>
      <c r="B460" t="s">
        <v>59</v>
      </c>
      <c r="C460">
        <f t="shared" si="45"/>
        <v>0</v>
      </c>
      <c r="D460">
        <f t="shared" si="45"/>
        <v>0</v>
      </c>
      <c r="E460">
        <f t="shared" si="45"/>
        <v>0</v>
      </c>
      <c r="F460">
        <f t="shared" si="45"/>
        <v>2</v>
      </c>
      <c r="G460">
        <f t="shared" si="45"/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</row>
    <row r="461" spans="1:38" x14ac:dyDescent="0.25">
      <c r="A461" t="s">
        <v>58</v>
      </c>
      <c r="B461" t="s">
        <v>584</v>
      </c>
      <c r="C461">
        <f t="shared" si="45"/>
        <v>0</v>
      </c>
      <c r="D461">
        <f t="shared" si="45"/>
        <v>0</v>
      </c>
      <c r="E461">
        <f t="shared" si="45"/>
        <v>0</v>
      </c>
      <c r="F461">
        <f t="shared" si="45"/>
        <v>1</v>
      </c>
      <c r="G461">
        <f t="shared" si="45"/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 x14ac:dyDescent="0.25">
      <c r="A462" t="s">
        <v>58</v>
      </c>
      <c r="B462" t="s">
        <v>1210</v>
      </c>
      <c r="C462">
        <f t="shared" si="45"/>
        <v>0</v>
      </c>
      <c r="D462">
        <f t="shared" si="45"/>
        <v>0</v>
      </c>
      <c r="E462">
        <f t="shared" si="45"/>
        <v>0</v>
      </c>
      <c r="F462">
        <f t="shared" si="45"/>
        <v>1</v>
      </c>
      <c r="G462">
        <f t="shared" si="45"/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x14ac:dyDescent="0.25">
      <c r="A463" t="s">
        <v>4581</v>
      </c>
      <c r="B463" t="s">
        <v>4582</v>
      </c>
      <c r="C463">
        <f t="shared" ref="C463:G472" si="46">SUMIFS($H463:$AL463,$H$1:$AL$1,C$2)</f>
        <v>0</v>
      </c>
      <c r="D463">
        <f t="shared" si="46"/>
        <v>0</v>
      </c>
      <c r="E463">
        <f t="shared" si="46"/>
        <v>0</v>
      </c>
      <c r="F463">
        <f t="shared" si="46"/>
        <v>0</v>
      </c>
      <c r="G463">
        <f t="shared" si="46"/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</row>
    <row r="464" spans="1:38" x14ac:dyDescent="0.25">
      <c r="A464" t="s">
        <v>2076</v>
      </c>
      <c r="B464" t="s">
        <v>2584</v>
      </c>
      <c r="C464">
        <f t="shared" si="46"/>
        <v>0</v>
      </c>
      <c r="D464">
        <f t="shared" si="46"/>
        <v>0</v>
      </c>
      <c r="E464">
        <f t="shared" si="46"/>
        <v>0</v>
      </c>
      <c r="F464">
        <f t="shared" si="46"/>
        <v>1</v>
      </c>
      <c r="G464">
        <f t="shared" si="46"/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 x14ac:dyDescent="0.25">
      <c r="A465" t="s">
        <v>2076</v>
      </c>
      <c r="B465" t="s">
        <v>2743</v>
      </c>
      <c r="C465">
        <f t="shared" si="46"/>
        <v>0</v>
      </c>
      <c r="D465">
        <f t="shared" si="46"/>
        <v>0</v>
      </c>
      <c r="E465">
        <f t="shared" si="46"/>
        <v>0</v>
      </c>
      <c r="F465">
        <f t="shared" si="46"/>
        <v>1</v>
      </c>
      <c r="G465">
        <f t="shared" si="46"/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0</v>
      </c>
      <c r="AL465">
        <v>0</v>
      </c>
    </row>
    <row r="466" spans="1:38" x14ac:dyDescent="0.25">
      <c r="A466" t="s">
        <v>2076</v>
      </c>
      <c r="B466" t="s">
        <v>2415</v>
      </c>
      <c r="C466">
        <f t="shared" si="46"/>
        <v>0</v>
      </c>
      <c r="D466">
        <f t="shared" si="46"/>
        <v>0</v>
      </c>
      <c r="E466">
        <f t="shared" si="46"/>
        <v>0</v>
      </c>
      <c r="F466">
        <f t="shared" si="46"/>
        <v>1</v>
      </c>
      <c r="G466">
        <f t="shared" si="46"/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 x14ac:dyDescent="0.25">
      <c r="A467" t="s">
        <v>2076</v>
      </c>
      <c r="B467" t="s">
        <v>2248</v>
      </c>
      <c r="C467">
        <f t="shared" si="46"/>
        <v>0</v>
      </c>
      <c r="D467">
        <f t="shared" si="46"/>
        <v>0</v>
      </c>
      <c r="E467">
        <f t="shared" si="46"/>
        <v>0</v>
      </c>
      <c r="F467">
        <f t="shared" si="46"/>
        <v>1</v>
      </c>
      <c r="G467">
        <f t="shared" si="46"/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 x14ac:dyDescent="0.25">
      <c r="A468" t="s">
        <v>2076</v>
      </c>
      <c r="B468" t="s">
        <v>2077</v>
      </c>
      <c r="C468">
        <f t="shared" si="46"/>
        <v>0</v>
      </c>
      <c r="D468">
        <f t="shared" si="46"/>
        <v>0</v>
      </c>
      <c r="E468">
        <f t="shared" si="46"/>
        <v>0</v>
      </c>
      <c r="F468">
        <f t="shared" si="46"/>
        <v>1</v>
      </c>
      <c r="G468">
        <f t="shared" si="46"/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x14ac:dyDescent="0.25">
      <c r="A469" t="s">
        <v>1414</v>
      </c>
      <c r="B469" t="s">
        <v>2314</v>
      </c>
      <c r="C469">
        <f t="shared" si="46"/>
        <v>0</v>
      </c>
      <c r="D469">
        <f t="shared" si="46"/>
        <v>0</v>
      </c>
      <c r="E469">
        <f t="shared" si="46"/>
        <v>0</v>
      </c>
      <c r="F469">
        <f t="shared" si="46"/>
        <v>1</v>
      </c>
      <c r="G469">
        <f t="shared" si="46"/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 x14ac:dyDescent="0.25">
      <c r="A470" t="s">
        <v>2744</v>
      </c>
      <c r="B470" t="s">
        <v>2745</v>
      </c>
      <c r="C470">
        <f t="shared" si="46"/>
        <v>0</v>
      </c>
      <c r="D470">
        <f t="shared" si="46"/>
        <v>0</v>
      </c>
      <c r="E470">
        <f t="shared" si="46"/>
        <v>0</v>
      </c>
      <c r="F470">
        <f t="shared" si="46"/>
        <v>3</v>
      </c>
      <c r="G470">
        <f t="shared" si="46"/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1</v>
      </c>
      <c r="AJ470">
        <v>1</v>
      </c>
      <c r="AK470">
        <v>0</v>
      </c>
      <c r="AL470">
        <v>0</v>
      </c>
    </row>
    <row r="471" spans="1:38" x14ac:dyDescent="0.25">
      <c r="A471" t="s">
        <v>358</v>
      </c>
      <c r="B471" t="s">
        <v>359</v>
      </c>
      <c r="C471">
        <f t="shared" si="46"/>
        <v>0</v>
      </c>
      <c r="D471">
        <f t="shared" si="46"/>
        <v>0</v>
      </c>
      <c r="E471">
        <f t="shared" si="46"/>
        <v>0</v>
      </c>
      <c r="F471">
        <f t="shared" si="46"/>
        <v>1</v>
      </c>
      <c r="G471">
        <f t="shared" si="46"/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 x14ac:dyDescent="0.25">
      <c r="A472" t="s">
        <v>10</v>
      </c>
      <c r="B472" t="s">
        <v>1484</v>
      </c>
      <c r="C472">
        <f t="shared" si="46"/>
        <v>0</v>
      </c>
      <c r="D472">
        <f t="shared" si="46"/>
        <v>0</v>
      </c>
      <c r="E472">
        <f t="shared" si="46"/>
        <v>0</v>
      </c>
      <c r="F472">
        <f t="shared" si="46"/>
        <v>1</v>
      </c>
      <c r="G472">
        <f t="shared" si="46"/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 x14ac:dyDescent="0.25">
      <c r="A473" t="s">
        <v>10</v>
      </c>
      <c r="B473" t="s">
        <v>1916</v>
      </c>
      <c r="C473">
        <f t="shared" ref="C473:G482" si="47">SUMIFS($H473:$AL473,$H$1:$AL$1,C$2)</f>
        <v>0</v>
      </c>
      <c r="D473">
        <f t="shared" si="47"/>
        <v>0</v>
      </c>
      <c r="E473">
        <f t="shared" si="47"/>
        <v>0</v>
      </c>
      <c r="F473">
        <f t="shared" si="47"/>
        <v>1</v>
      </c>
      <c r="G473">
        <f t="shared" si="47"/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 x14ac:dyDescent="0.25">
      <c r="A474" t="s">
        <v>10</v>
      </c>
      <c r="B474" t="s">
        <v>11</v>
      </c>
      <c r="C474">
        <f t="shared" si="47"/>
        <v>0</v>
      </c>
      <c r="D474">
        <f t="shared" si="47"/>
        <v>0</v>
      </c>
      <c r="E474">
        <f t="shared" si="47"/>
        <v>0</v>
      </c>
      <c r="F474">
        <f t="shared" si="47"/>
        <v>1</v>
      </c>
      <c r="G474">
        <f t="shared" si="47"/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 x14ac:dyDescent="0.25">
      <c r="A475" t="s">
        <v>10</v>
      </c>
      <c r="B475" t="s">
        <v>2098</v>
      </c>
      <c r="C475">
        <f t="shared" si="47"/>
        <v>0</v>
      </c>
      <c r="D475">
        <f t="shared" si="47"/>
        <v>0</v>
      </c>
      <c r="E475">
        <f t="shared" si="47"/>
        <v>0</v>
      </c>
      <c r="F475">
        <f t="shared" si="47"/>
        <v>1</v>
      </c>
      <c r="G475">
        <f t="shared" si="47"/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x14ac:dyDescent="0.25">
      <c r="A476" t="s">
        <v>3648</v>
      </c>
      <c r="B476" t="s">
        <v>3649</v>
      </c>
      <c r="C476">
        <f t="shared" si="47"/>
        <v>0</v>
      </c>
      <c r="D476">
        <f t="shared" si="47"/>
        <v>1</v>
      </c>
      <c r="E476">
        <f t="shared" si="47"/>
        <v>0</v>
      </c>
      <c r="F476">
        <f t="shared" si="47"/>
        <v>0</v>
      </c>
      <c r="G476">
        <f t="shared" si="47"/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 x14ac:dyDescent="0.25">
      <c r="A477" t="s">
        <v>1019</v>
      </c>
      <c r="B477" t="s">
        <v>2754</v>
      </c>
      <c r="C477">
        <f t="shared" si="47"/>
        <v>0</v>
      </c>
      <c r="D477">
        <f t="shared" si="47"/>
        <v>0</v>
      </c>
      <c r="E477">
        <f t="shared" si="47"/>
        <v>0</v>
      </c>
      <c r="F477">
        <f t="shared" si="47"/>
        <v>1</v>
      </c>
      <c r="G477">
        <f t="shared" si="47"/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</row>
    <row r="478" spans="1:38" x14ac:dyDescent="0.25">
      <c r="A478" t="s">
        <v>4256</v>
      </c>
      <c r="B478" t="s">
        <v>4255</v>
      </c>
      <c r="C478">
        <f t="shared" si="47"/>
        <v>0</v>
      </c>
      <c r="D478">
        <f t="shared" si="47"/>
        <v>0</v>
      </c>
      <c r="E478">
        <f t="shared" si="47"/>
        <v>0</v>
      </c>
      <c r="F478">
        <f t="shared" si="47"/>
        <v>0</v>
      </c>
      <c r="G478">
        <f t="shared" si="47"/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</v>
      </c>
    </row>
    <row r="479" spans="1:38" x14ac:dyDescent="0.25">
      <c r="A479" t="s">
        <v>3611</v>
      </c>
      <c r="B479" t="s">
        <v>3612</v>
      </c>
      <c r="C479">
        <f t="shared" si="47"/>
        <v>0</v>
      </c>
      <c r="D479">
        <f t="shared" si="47"/>
        <v>1</v>
      </c>
      <c r="E479">
        <f t="shared" si="47"/>
        <v>0</v>
      </c>
      <c r="F479">
        <f t="shared" si="47"/>
        <v>0</v>
      </c>
      <c r="G479">
        <f t="shared" si="47"/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x14ac:dyDescent="0.25">
      <c r="A480" t="s">
        <v>3583</v>
      </c>
      <c r="B480" t="s">
        <v>3978</v>
      </c>
      <c r="C480">
        <f t="shared" si="47"/>
        <v>1</v>
      </c>
      <c r="D480">
        <f t="shared" si="47"/>
        <v>0</v>
      </c>
      <c r="E480">
        <f t="shared" si="47"/>
        <v>0</v>
      </c>
      <c r="F480">
        <f t="shared" si="47"/>
        <v>0</v>
      </c>
      <c r="G480">
        <f t="shared" si="47"/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 x14ac:dyDescent="0.25">
      <c r="A481" t="s">
        <v>4542</v>
      </c>
      <c r="B481" t="s">
        <v>3607</v>
      </c>
      <c r="C481">
        <f t="shared" si="47"/>
        <v>0</v>
      </c>
      <c r="D481">
        <f t="shared" si="47"/>
        <v>1</v>
      </c>
      <c r="E481">
        <f t="shared" si="47"/>
        <v>0</v>
      </c>
      <c r="F481">
        <f t="shared" si="47"/>
        <v>0</v>
      </c>
      <c r="G481">
        <f t="shared" si="47"/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 x14ac:dyDescent="0.25">
      <c r="A482" t="s">
        <v>2010</v>
      </c>
      <c r="B482" t="s">
        <v>3489</v>
      </c>
      <c r="C482">
        <f t="shared" si="47"/>
        <v>0</v>
      </c>
      <c r="D482">
        <f t="shared" si="47"/>
        <v>1</v>
      </c>
      <c r="E482">
        <f t="shared" si="47"/>
        <v>0</v>
      </c>
      <c r="F482">
        <f t="shared" si="47"/>
        <v>0</v>
      </c>
      <c r="G482">
        <f t="shared" si="47"/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 x14ac:dyDescent="0.25">
      <c r="A483" t="s">
        <v>2010</v>
      </c>
      <c r="B483" t="s">
        <v>3759</v>
      </c>
      <c r="C483">
        <f t="shared" ref="C483:G492" si="48">SUMIFS($H483:$AL483,$H$1:$AL$1,C$2)</f>
        <v>0</v>
      </c>
      <c r="D483">
        <f t="shared" si="48"/>
        <v>1</v>
      </c>
      <c r="E483">
        <f t="shared" si="48"/>
        <v>0</v>
      </c>
      <c r="F483">
        <f t="shared" si="48"/>
        <v>0</v>
      </c>
      <c r="G483">
        <f t="shared" si="48"/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25">
      <c r="A484" t="s">
        <v>3441</v>
      </c>
      <c r="B484" t="s">
        <v>3801</v>
      </c>
      <c r="C484">
        <f t="shared" si="48"/>
        <v>0</v>
      </c>
      <c r="D484">
        <f t="shared" si="48"/>
        <v>1</v>
      </c>
      <c r="E484">
        <f t="shared" si="48"/>
        <v>0</v>
      </c>
      <c r="F484">
        <f t="shared" si="48"/>
        <v>0</v>
      </c>
      <c r="G484">
        <f t="shared" si="48"/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25">
      <c r="A485" t="s">
        <v>3441</v>
      </c>
      <c r="B485" t="s">
        <v>3442</v>
      </c>
      <c r="C485">
        <f t="shared" si="48"/>
        <v>0</v>
      </c>
      <c r="D485">
        <f t="shared" si="48"/>
        <v>1</v>
      </c>
      <c r="E485">
        <f t="shared" si="48"/>
        <v>0</v>
      </c>
      <c r="F485">
        <f t="shared" si="48"/>
        <v>0</v>
      </c>
      <c r="G485">
        <f t="shared" si="48"/>
        <v>0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 x14ac:dyDescent="0.25">
      <c r="A486" t="s">
        <v>3161</v>
      </c>
      <c r="B486" t="s">
        <v>3162</v>
      </c>
      <c r="C486">
        <f t="shared" si="48"/>
        <v>0</v>
      </c>
      <c r="D486">
        <f t="shared" si="48"/>
        <v>0</v>
      </c>
      <c r="E486">
        <f t="shared" si="48"/>
        <v>0</v>
      </c>
      <c r="F486">
        <f t="shared" si="48"/>
        <v>1</v>
      </c>
      <c r="G486">
        <f t="shared" si="48"/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</row>
    <row r="487" spans="1:38" x14ac:dyDescent="0.25">
      <c r="A487" t="s">
        <v>948</v>
      </c>
      <c r="B487" t="s">
        <v>3184</v>
      </c>
      <c r="C487">
        <f t="shared" si="48"/>
        <v>0</v>
      </c>
      <c r="D487">
        <f t="shared" si="48"/>
        <v>0</v>
      </c>
      <c r="E487">
        <f t="shared" si="48"/>
        <v>0</v>
      </c>
      <c r="F487">
        <f t="shared" si="48"/>
        <v>1</v>
      </c>
      <c r="G487">
        <f t="shared" si="48"/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1</v>
      </c>
      <c r="AL487">
        <v>0</v>
      </c>
    </row>
    <row r="488" spans="1:38" x14ac:dyDescent="0.25">
      <c r="A488" t="s">
        <v>4593</v>
      </c>
      <c r="B488" t="s">
        <v>4592</v>
      </c>
      <c r="C488">
        <f t="shared" si="48"/>
        <v>0</v>
      </c>
      <c r="D488">
        <f t="shared" si="48"/>
        <v>0</v>
      </c>
      <c r="E488">
        <f t="shared" si="48"/>
        <v>0</v>
      </c>
      <c r="F488">
        <f t="shared" si="48"/>
        <v>0</v>
      </c>
      <c r="G488">
        <f t="shared" si="48"/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</row>
    <row r="489" spans="1:38" x14ac:dyDescent="0.25">
      <c r="A489" t="s">
        <v>2506</v>
      </c>
      <c r="B489" t="s">
        <v>2878</v>
      </c>
      <c r="C489">
        <f t="shared" si="48"/>
        <v>0</v>
      </c>
      <c r="D489">
        <f t="shared" si="48"/>
        <v>0</v>
      </c>
      <c r="E489">
        <f t="shared" si="48"/>
        <v>0</v>
      </c>
      <c r="F489">
        <f t="shared" si="48"/>
        <v>1</v>
      </c>
      <c r="G489">
        <f t="shared" si="48"/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0</v>
      </c>
      <c r="AK489">
        <v>0</v>
      </c>
      <c r="AL489">
        <v>0</v>
      </c>
    </row>
    <row r="490" spans="1:38" x14ac:dyDescent="0.25">
      <c r="A490" t="s">
        <v>2506</v>
      </c>
      <c r="B490" t="s">
        <v>2586</v>
      </c>
      <c r="C490">
        <f t="shared" si="48"/>
        <v>0</v>
      </c>
      <c r="D490">
        <f t="shared" si="48"/>
        <v>0</v>
      </c>
      <c r="E490">
        <f t="shared" si="48"/>
        <v>0</v>
      </c>
      <c r="F490">
        <f t="shared" si="48"/>
        <v>1</v>
      </c>
      <c r="G490">
        <f t="shared" si="48"/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 x14ac:dyDescent="0.25">
      <c r="A491" t="s">
        <v>3652</v>
      </c>
      <c r="B491" t="s">
        <v>3653</v>
      </c>
      <c r="C491">
        <f t="shared" si="48"/>
        <v>0</v>
      </c>
      <c r="D491">
        <f t="shared" si="48"/>
        <v>1</v>
      </c>
      <c r="E491">
        <f t="shared" si="48"/>
        <v>0</v>
      </c>
      <c r="F491">
        <f t="shared" si="48"/>
        <v>0</v>
      </c>
      <c r="G491">
        <f t="shared" si="48"/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25">
      <c r="A492" t="s">
        <v>3617</v>
      </c>
      <c r="B492" t="s">
        <v>3618</v>
      </c>
      <c r="C492">
        <f t="shared" si="48"/>
        <v>0</v>
      </c>
      <c r="D492">
        <f t="shared" si="48"/>
        <v>1</v>
      </c>
      <c r="E492">
        <f t="shared" si="48"/>
        <v>0</v>
      </c>
      <c r="F492">
        <f t="shared" si="48"/>
        <v>0</v>
      </c>
      <c r="G492">
        <f t="shared" si="48"/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25">
      <c r="A493" t="s">
        <v>3177</v>
      </c>
      <c r="B493" t="s">
        <v>3178</v>
      </c>
      <c r="C493">
        <f t="shared" ref="C493:G502" si="49">SUMIFS($H493:$AL493,$H$1:$AL$1,C$2)</f>
        <v>0</v>
      </c>
      <c r="D493">
        <f t="shared" si="49"/>
        <v>0</v>
      </c>
      <c r="E493">
        <f t="shared" si="49"/>
        <v>0</v>
      </c>
      <c r="F493">
        <f t="shared" si="49"/>
        <v>1</v>
      </c>
      <c r="G493">
        <f t="shared" si="49"/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</row>
    <row r="494" spans="1:38" x14ac:dyDescent="0.25">
      <c r="A494" t="s">
        <v>4616</v>
      </c>
      <c r="B494" t="s">
        <v>4617</v>
      </c>
      <c r="C494">
        <f t="shared" si="49"/>
        <v>0</v>
      </c>
      <c r="D494">
        <f t="shared" si="49"/>
        <v>0</v>
      </c>
      <c r="E494">
        <f t="shared" si="49"/>
        <v>0</v>
      </c>
      <c r="F494">
        <f t="shared" si="49"/>
        <v>0</v>
      </c>
      <c r="G494">
        <f t="shared" si="49"/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</row>
    <row r="495" spans="1:38" x14ac:dyDescent="0.25">
      <c r="A495" t="s">
        <v>2256</v>
      </c>
      <c r="B495" t="s">
        <v>2257</v>
      </c>
      <c r="C495">
        <f t="shared" si="49"/>
        <v>0</v>
      </c>
      <c r="D495">
        <f t="shared" si="49"/>
        <v>0</v>
      </c>
      <c r="E495">
        <f t="shared" si="49"/>
        <v>0</v>
      </c>
      <c r="F495">
        <f t="shared" si="49"/>
        <v>1</v>
      </c>
      <c r="G495">
        <f t="shared" si="49"/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x14ac:dyDescent="0.25">
      <c r="A496" t="s">
        <v>4543</v>
      </c>
      <c r="B496" t="s">
        <v>3608</v>
      </c>
      <c r="C496">
        <f t="shared" si="49"/>
        <v>0</v>
      </c>
      <c r="D496">
        <f t="shared" si="49"/>
        <v>1</v>
      </c>
      <c r="E496">
        <f t="shared" si="49"/>
        <v>0</v>
      </c>
      <c r="F496">
        <f t="shared" si="49"/>
        <v>0</v>
      </c>
      <c r="G496">
        <f t="shared" si="49"/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 x14ac:dyDescent="0.25">
      <c r="A497" t="s">
        <v>2238</v>
      </c>
      <c r="B497" t="s">
        <v>3977</v>
      </c>
      <c r="C497">
        <f t="shared" si="49"/>
        <v>1</v>
      </c>
      <c r="D497">
        <f t="shared" si="49"/>
        <v>0</v>
      </c>
      <c r="E497">
        <f t="shared" si="49"/>
        <v>0</v>
      </c>
      <c r="F497">
        <f t="shared" si="49"/>
        <v>1</v>
      </c>
      <c r="G497">
        <f t="shared" si="49"/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0</v>
      </c>
    </row>
    <row r="498" spans="1:38" x14ac:dyDescent="0.25">
      <c r="A498" t="s">
        <v>2238</v>
      </c>
      <c r="B498" t="s">
        <v>4179</v>
      </c>
      <c r="C498">
        <f t="shared" si="49"/>
        <v>0</v>
      </c>
      <c r="D498">
        <f t="shared" si="49"/>
        <v>0</v>
      </c>
      <c r="E498">
        <f t="shared" si="49"/>
        <v>0</v>
      </c>
      <c r="F498">
        <f t="shared" si="49"/>
        <v>0</v>
      </c>
      <c r="G498">
        <f t="shared" si="49"/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1</v>
      </c>
    </row>
    <row r="499" spans="1:38" x14ac:dyDescent="0.25">
      <c r="A499" t="s">
        <v>3471</v>
      </c>
      <c r="B499" t="s">
        <v>3472</v>
      </c>
      <c r="C499">
        <f t="shared" si="49"/>
        <v>0</v>
      </c>
      <c r="D499">
        <f t="shared" si="49"/>
        <v>1</v>
      </c>
      <c r="E499">
        <f t="shared" si="49"/>
        <v>0</v>
      </c>
      <c r="F499">
        <f t="shared" si="49"/>
        <v>0</v>
      </c>
      <c r="G499">
        <f t="shared" si="49"/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 x14ac:dyDescent="0.25">
      <c r="A500" t="s">
        <v>2891</v>
      </c>
      <c r="B500" t="s">
        <v>3017</v>
      </c>
      <c r="C500">
        <f t="shared" si="49"/>
        <v>0</v>
      </c>
      <c r="D500">
        <f t="shared" si="49"/>
        <v>0</v>
      </c>
      <c r="E500">
        <f t="shared" si="49"/>
        <v>0</v>
      </c>
      <c r="F500">
        <f t="shared" si="49"/>
        <v>1</v>
      </c>
      <c r="G500">
        <f t="shared" si="49"/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0</v>
      </c>
    </row>
    <row r="501" spans="1:38" x14ac:dyDescent="0.25">
      <c r="A501" t="s">
        <v>2891</v>
      </c>
      <c r="B501" t="s">
        <v>2892</v>
      </c>
      <c r="C501">
        <f t="shared" si="49"/>
        <v>0</v>
      </c>
      <c r="D501">
        <f t="shared" si="49"/>
        <v>0</v>
      </c>
      <c r="E501">
        <f t="shared" si="49"/>
        <v>0</v>
      </c>
      <c r="F501">
        <f t="shared" si="49"/>
        <v>2</v>
      </c>
      <c r="G501">
        <f t="shared" si="49"/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1</v>
      </c>
      <c r="AK501">
        <v>0</v>
      </c>
      <c r="AL501">
        <v>0</v>
      </c>
    </row>
    <row r="502" spans="1:38" x14ac:dyDescent="0.25">
      <c r="A502" t="s">
        <v>603</v>
      </c>
      <c r="B502" t="s">
        <v>604</v>
      </c>
      <c r="C502">
        <f t="shared" si="49"/>
        <v>0</v>
      </c>
      <c r="D502">
        <f t="shared" si="49"/>
        <v>0</v>
      </c>
      <c r="E502">
        <f t="shared" si="49"/>
        <v>0</v>
      </c>
      <c r="F502">
        <f t="shared" si="49"/>
        <v>1</v>
      </c>
      <c r="G502">
        <f t="shared" si="49"/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 x14ac:dyDescent="0.25">
      <c r="A503" t="s">
        <v>603</v>
      </c>
      <c r="B503" t="s">
        <v>3917</v>
      </c>
      <c r="C503">
        <f t="shared" ref="C503:G512" si="50">SUMIFS($H503:$AL503,$H$1:$AL$1,C$2)</f>
        <v>0</v>
      </c>
      <c r="D503">
        <f t="shared" si="50"/>
        <v>0</v>
      </c>
      <c r="E503">
        <f t="shared" si="50"/>
        <v>1</v>
      </c>
      <c r="F503">
        <f t="shared" si="50"/>
        <v>0</v>
      </c>
      <c r="G503">
        <f t="shared" si="50"/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 x14ac:dyDescent="0.25">
      <c r="A504" t="s">
        <v>603</v>
      </c>
      <c r="B504" t="s">
        <v>2750</v>
      </c>
      <c r="C504">
        <f t="shared" si="50"/>
        <v>0</v>
      </c>
      <c r="D504">
        <f t="shared" si="50"/>
        <v>0</v>
      </c>
      <c r="E504">
        <f t="shared" si="50"/>
        <v>0</v>
      </c>
      <c r="F504">
        <f t="shared" si="50"/>
        <v>1</v>
      </c>
      <c r="G504">
        <f t="shared" si="50"/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0</v>
      </c>
    </row>
    <row r="505" spans="1:38" x14ac:dyDescent="0.25">
      <c r="A505" t="s">
        <v>3679</v>
      </c>
      <c r="B505" t="s">
        <v>3805</v>
      </c>
      <c r="C505">
        <f t="shared" si="50"/>
        <v>0</v>
      </c>
      <c r="D505">
        <f t="shared" si="50"/>
        <v>1</v>
      </c>
      <c r="E505">
        <f t="shared" si="50"/>
        <v>0</v>
      </c>
      <c r="F505">
        <f t="shared" si="50"/>
        <v>0</v>
      </c>
      <c r="G505">
        <f t="shared" si="50"/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x14ac:dyDescent="0.25">
      <c r="A506" t="s">
        <v>3679</v>
      </c>
      <c r="B506" t="s">
        <v>3719</v>
      </c>
      <c r="C506">
        <f t="shared" si="50"/>
        <v>0</v>
      </c>
      <c r="D506">
        <f t="shared" si="50"/>
        <v>1</v>
      </c>
      <c r="E506">
        <f t="shared" si="50"/>
        <v>0</v>
      </c>
      <c r="F506">
        <f t="shared" si="50"/>
        <v>0</v>
      </c>
      <c r="G506">
        <f t="shared" si="50"/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 x14ac:dyDescent="0.25">
      <c r="A507" t="s">
        <v>3985</v>
      </c>
      <c r="B507" t="s">
        <v>3984</v>
      </c>
      <c r="C507">
        <f t="shared" si="50"/>
        <v>1</v>
      </c>
      <c r="D507">
        <f t="shared" si="50"/>
        <v>0</v>
      </c>
      <c r="E507">
        <f t="shared" si="50"/>
        <v>0</v>
      </c>
      <c r="F507">
        <f t="shared" si="50"/>
        <v>0</v>
      </c>
      <c r="G507">
        <f t="shared" si="50"/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 x14ac:dyDescent="0.25">
      <c r="A508" t="s">
        <v>47</v>
      </c>
      <c r="B508" t="s">
        <v>48</v>
      </c>
      <c r="C508">
        <f t="shared" si="50"/>
        <v>0</v>
      </c>
      <c r="D508">
        <f t="shared" si="50"/>
        <v>0</v>
      </c>
      <c r="E508">
        <f t="shared" si="50"/>
        <v>0</v>
      </c>
      <c r="F508">
        <f t="shared" si="50"/>
        <v>1</v>
      </c>
      <c r="G508">
        <f t="shared" si="50"/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 x14ac:dyDescent="0.25">
      <c r="A509" t="s">
        <v>3874</v>
      </c>
      <c r="B509" t="s">
        <v>3875</v>
      </c>
      <c r="C509">
        <f t="shared" si="50"/>
        <v>0</v>
      </c>
      <c r="D509">
        <f t="shared" si="50"/>
        <v>1</v>
      </c>
      <c r="E509">
        <f t="shared" si="50"/>
        <v>0</v>
      </c>
      <c r="F509">
        <f t="shared" si="50"/>
        <v>0</v>
      </c>
      <c r="G509">
        <f t="shared" si="50"/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 x14ac:dyDescent="0.25">
      <c r="A510" t="s">
        <v>2709</v>
      </c>
      <c r="B510" t="s">
        <v>3928</v>
      </c>
      <c r="C510">
        <f t="shared" si="50"/>
        <v>0</v>
      </c>
      <c r="D510">
        <f t="shared" si="50"/>
        <v>0</v>
      </c>
      <c r="E510">
        <f t="shared" si="50"/>
        <v>1</v>
      </c>
      <c r="F510">
        <f t="shared" si="50"/>
        <v>0</v>
      </c>
      <c r="G510">
        <f t="shared" si="50"/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342</v>
      </c>
      <c r="B511" t="s">
        <v>343</v>
      </c>
      <c r="C511">
        <f t="shared" si="50"/>
        <v>0</v>
      </c>
      <c r="D511">
        <f t="shared" si="50"/>
        <v>0</v>
      </c>
      <c r="E511">
        <f t="shared" si="50"/>
        <v>0</v>
      </c>
      <c r="F511">
        <f t="shared" si="50"/>
        <v>1</v>
      </c>
      <c r="G511">
        <f t="shared" si="50"/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 x14ac:dyDescent="0.25">
      <c r="A512" t="s">
        <v>426</v>
      </c>
      <c r="B512" t="s">
        <v>2790</v>
      </c>
      <c r="C512">
        <f t="shared" si="50"/>
        <v>0</v>
      </c>
      <c r="D512">
        <f t="shared" si="50"/>
        <v>1</v>
      </c>
      <c r="E512">
        <f t="shared" si="50"/>
        <v>0</v>
      </c>
      <c r="F512">
        <f t="shared" si="50"/>
        <v>0</v>
      </c>
      <c r="G512">
        <f t="shared" si="50"/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 x14ac:dyDescent="0.25">
      <c r="A513" t="s">
        <v>3323</v>
      </c>
      <c r="B513" t="s">
        <v>3324</v>
      </c>
      <c r="C513">
        <f t="shared" ref="C513:G522" si="51">SUMIFS($H513:$AL513,$H$1:$AL$1,C$2)</f>
        <v>0</v>
      </c>
      <c r="D513">
        <f t="shared" si="51"/>
        <v>1</v>
      </c>
      <c r="E513">
        <f t="shared" si="51"/>
        <v>0</v>
      </c>
      <c r="F513">
        <f t="shared" si="51"/>
        <v>0</v>
      </c>
      <c r="G513">
        <f t="shared" si="51"/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3966</v>
      </c>
      <c r="B514" t="s">
        <v>3966</v>
      </c>
      <c r="C514">
        <f t="shared" si="51"/>
        <v>1</v>
      </c>
      <c r="D514">
        <f t="shared" si="51"/>
        <v>0</v>
      </c>
      <c r="E514">
        <f t="shared" si="51"/>
        <v>0</v>
      </c>
      <c r="F514">
        <f t="shared" si="51"/>
        <v>0</v>
      </c>
      <c r="G514">
        <f t="shared" si="51"/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 x14ac:dyDescent="0.25">
      <c r="A515" t="s">
        <v>3477</v>
      </c>
      <c r="B515" t="s">
        <v>3478</v>
      </c>
      <c r="C515">
        <f t="shared" si="51"/>
        <v>0</v>
      </c>
      <c r="D515">
        <f t="shared" si="51"/>
        <v>1</v>
      </c>
      <c r="E515">
        <f t="shared" si="51"/>
        <v>0</v>
      </c>
      <c r="F515">
        <f t="shared" si="51"/>
        <v>0</v>
      </c>
      <c r="G515">
        <f t="shared" si="51"/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 x14ac:dyDescent="0.25">
      <c r="A516" t="s">
        <v>288</v>
      </c>
      <c r="B516" t="s">
        <v>725</v>
      </c>
      <c r="C516">
        <f t="shared" si="51"/>
        <v>0</v>
      </c>
      <c r="D516">
        <f t="shared" si="51"/>
        <v>0</v>
      </c>
      <c r="E516">
        <f t="shared" si="51"/>
        <v>0</v>
      </c>
      <c r="F516">
        <f t="shared" si="51"/>
        <v>2</v>
      </c>
      <c r="G516">
        <f t="shared" si="51"/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 x14ac:dyDescent="0.25">
      <c r="A517" t="s">
        <v>288</v>
      </c>
      <c r="B517" t="s">
        <v>996</v>
      </c>
      <c r="C517">
        <f t="shared" si="51"/>
        <v>0</v>
      </c>
      <c r="D517">
        <f t="shared" si="51"/>
        <v>0</v>
      </c>
      <c r="E517">
        <f t="shared" si="51"/>
        <v>0</v>
      </c>
      <c r="F517">
        <f t="shared" si="51"/>
        <v>2</v>
      </c>
      <c r="G517">
        <f t="shared" si="51"/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 x14ac:dyDescent="0.25">
      <c r="A518" t="s">
        <v>288</v>
      </c>
      <c r="B518" t="s">
        <v>1914</v>
      </c>
      <c r="C518">
        <f t="shared" si="51"/>
        <v>0</v>
      </c>
      <c r="D518">
        <f t="shared" si="51"/>
        <v>0</v>
      </c>
      <c r="E518">
        <f t="shared" si="51"/>
        <v>0</v>
      </c>
      <c r="F518">
        <f t="shared" si="51"/>
        <v>1</v>
      </c>
      <c r="G518">
        <f t="shared" si="51"/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 x14ac:dyDescent="0.25">
      <c r="A519" t="s">
        <v>288</v>
      </c>
      <c r="B519" t="s">
        <v>1574</v>
      </c>
      <c r="C519">
        <f t="shared" si="51"/>
        <v>0</v>
      </c>
      <c r="D519">
        <f t="shared" si="51"/>
        <v>0</v>
      </c>
      <c r="E519">
        <f t="shared" si="51"/>
        <v>0</v>
      </c>
      <c r="F519">
        <f t="shared" si="51"/>
        <v>1</v>
      </c>
      <c r="G519">
        <f t="shared" si="51"/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 x14ac:dyDescent="0.25">
      <c r="A520" t="s">
        <v>627</v>
      </c>
      <c r="B520" t="s">
        <v>628</v>
      </c>
      <c r="C520">
        <f t="shared" si="51"/>
        <v>0</v>
      </c>
      <c r="D520">
        <f t="shared" si="51"/>
        <v>0</v>
      </c>
      <c r="E520">
        <f t="shared" si="51"/>
        <v>0</v>
      </c>
      <c r="F520">
        <f t="shared" si="51"/>
        <v>1</v>
      </c>
      <c r="G520">
        <f t="shared" si="51"/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x14ac:dyDescent="0.25">
      <c r="A521" t="s">
        <v>102</v>
      </c>
      <c r="B521" t="s">
        <v>1011</v>
      </c>
      <c r="C521">
        <f t="shared" si="51"/>
        <v>0</v>
      </c>
      <c r="D521">
        <f t="shared" si="51"/>
        <v>0</v>
      </c>
      <c r="E521">
        <f t="shared" si="51"/>
        <v>0</v>
      </c>
      <c r="F521">
        <f t="shared" si="51"/>
        <v>1</v>
      </c>
      <c r="G521">
        <f t="shared" si="51"/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 x14ac:dyDescent="0.25">
      <c r="A522" t="s">
        <v>4609</v>
      </c>
      <c r="B522" t="s">
        <v>4610</v>
      </c>
      <c r="C522">
        <f t="shared" si="51"/>
        <v>0</v>
      </c>
      <c r="D522">
        <f t="shared" si="51"/>
        <v>0</v>
      </c>
      <c r="E522">
        <f t="shared" si="51"/>
        <v>0</v>
      </c>
      <c r="F522">
        <f t="shared" si="51"/>
        <v>0</v>
      </c>
      <c r="G522">
        <f t="shared" si="51"/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1</v>
      </c>
    </row>
    <row r="523" spans="1:38" x14ac:dyDescent="0.25">
      <c r="A523" t="s">
        <v>1039</v>
      </c>
      <c r="B523" t="s">
        <v>2742</v>
      </c>
      <c r="C523">
        <f t="shared" ref="C523:G532" si="52">SUMIFS($H523:$AL523,$H$1:$AL$1,C$2)</f>
        <v>0</v>
      </c>
      <c r="D523">
        <f t="shared" si="52"/>
        <v>0</v>
      </c>
      <c r="E523">
        <f t="shared" si="52"/>
        <v>0</v>
      </c>
      <c r="F523">
        <f t="shared" si="52"/>
        <v>2</v>
      </c>
      <c r="G523">
        <f t="shared" si="52"/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1</v>
      </c>
      <c r="AJ523">
        <v>0</v>
      </c>
      <c r="AK523">
        <v>0</v>
      </c>
      <c r="AL523">
        <v>0</v>
      </c>
    </row>
    <row r="524" spans="1:38" x14ac:dyDescent="0.25">
      <c r="A524" t="s">
        <v>1039</v>
      </c>
      <c r="B524" t="s">
        <v>1245</v>
      </c>
      <c r="C524">
        <f t="shared" si="52"/>
        <v>0</v>
      </c>
      <c r="D524">
        <f t="shared" si="52"/>
        <v>0</v>
      </c>
      <c r="E524">
        <f t="shared" si="52"/>
        <v>0</v>
      </c>
      <c r="F524">
        <f t="shared" si="52"/>
        <v>1</v>
      </c>
      <c r="G524">
        <f t="shared" si="52"/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 x14ac:dyDescent="0.25">
      <c r="A525" t="s">
        <v>1039</v>
      </c>
      <c r="B525" t="s">
        <v>1905</v>
      </c>
      <c r="C525">
        <f t="shared" si="52"/>
        <v>0</v>
      </c>
      <c r="D525">
        <f t="shared" si="52"/>
        <v>0</v>
      </c>
      <c r="E525">
        <f t="shared" si="52"/>
        <v>0</v>
      </c>
      <c r="F525">
        <f t="shared" si="52"/>
        <v>1</v>
      </c>
      <c r="G525">
        <f t="shared" si="52"/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 x14ac:dyDescent="0.25">
      <c r="A526" t="s">
        <v>1039</v>
      </c>
      <c r="B526" t="s">
        <v>1759</v>
      </c>
      <c r="C526">
        <f t="shared" si="52"/>
        <v>0</v>
      </c>
      <c r="D526">
        <f t="shared" si="52"/>
        <v>0</v>
      </c>
      <c r="E526">
        <f t="shared" si="52"/>
        <v>0</v>
      </c>
      <c r="F526">
        <f t="shared" si="52"/>
        <v>1</v>
      </c>
      <c r="G526">
        <f t="shared" si="52"/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38" x14ac:dyDescent="0.25">
      <c r="A527" t="s">
        <v>1039</v>
      </c>
      <c r="B527" t="s">
        <v>2079</v>
      </c>
      <c r="C527">
        <f t="shared" si="52"/>
        <v>0</v>
      </c>
      <c r="D527">
        <f t="shared" si="52"/>
        <v>0</v>
      </c>
      <c r="E527">
        <f t="shared" si="52"/>
        <v>0</v>
      </c>
      <c r="F527">
        <f t="shared" si="52"/>
        <v>1</v>
      </c>
      <c r="G527">
        <f t="shared" si="52"/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 x14ac:dyDescent="0.25">
      <c r="A528" t="s">
        <v>1039</v>
      </c>
      <c r="B528" t="s">
        <v>2253</v>
      </c>
      <c r="C528">
        <f t="shared" si="52"/>
        <v>0</v>
      </c>
      <c r="D528">
        <f t="shared" si="52"/>
        <v>0</v>
      </c>
      <c r="E528">
        <f t="shared" si="52"/>
        <v>0</v>
      </c>
      <c r="F528">
        <f t="shared" si="52"/>
        <v>1</v>
      </c>
      <c r="G528">
        <f t="shared" si="52"/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 x14ac:dyDescent="0.25">
      <c r="A529" t="s">
        <v>3954</v>
      </c>
      <c r="B529" t="s">
        <v>3953</v>
      </c>
      <c r="C529">
        <f t="shared" si="52"/>
        <v>1</v>
      </c>
      <c r="D529">
        <f t="shared" si="52"/>
        <v>0</v>
      </c>
      <c r="E529">
        <f t="shared" si="52"/>
        <v>0</v>
      </c>
      <c r="F529">
        <f t="shared" si="52"/>
        <v>0</v>
      </c>
      <c r="G529">
        <f t="shared" si="52"/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 x14ac:dyDescent="0.25">
      <c r="A530" t="s">
        <v>1214</v>
      </c>
      <c r="B530" t="s">
        <v>1215</v>
      </c>
      <c r="C530">
        <f t="shared" si="52"/>
        <v>0</v>
      </c>
      <c r="D530">
        <f t="shared" si="52"/>
        <v>0</v>
      </c>
      <c r="E530">
        <f t="shared" si="52"/>
        <v>0</v>
      </c>
      <c r="F530">
        <f t="shared" si="52"/>
        <v>1</v>
      </c>
      <c r="G530">
        <f t="shared" si="52"/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38" x14ac:dyDescent="0.25">
      <c r="A531" t="s">
        <v>3418</v>
      </c>
      <c r="B531" t="s">
        <v>3419</v>
      </c>
      <c r="C531">
        <f t="shared" si="52"/>
        <v>0</v>
      </c>
      <c r="D531">
        <f t="shared" si="52"/>
        <v>1</v>
      </c>
      <c r="E531">
        <f t="shared" si="52"/>
        <v>0</v>
      </c>
      <c r="F531">
        <f t="shared" si="52"/>
        <v>0</v>
      </c>
      <c r="G531">
        <f t="shared" si="52"/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38" x14ac:dyDescent="0.25">
      <c r="A532" t="s">
        <v>3418</v>
      </c>
      <c r="B532" t="s">
        <v>3847</v>
      </c>
      <c r="C532">
        <f t="shared" si="52"/>
        <v>0</v>
      </c>
      <c r="D532">
        <f t="shared" si="52"/>
        <v>1</v>
      </c>
      <c r="E532">
        <f t="shared" si="52"/>
        <v>0</v>
      </c>
      <c r="F532">
        <f t="shared" si="52"/>
        <v>0</v>
      </c>
      <c r="G532">
        <f t="shared" si="52"/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 x14ac:dyDescent="0.25">
      <c r="A533" t="s">
        <v>3379</v>
      </c>
      <c r="B533" t="s">
        <v>3651</v>
      </c>
      <c r="C533">
        <f t="shared" ref="C533:G542" si="53">SUMIFS($H533:$AL533,$H$1:$AL$1,C$2)</f>
        <v>0</v>
      </c>
      <c r="D533">
        <f t="shared" si="53"/>
        <v>1</v>
      </c>
      <c r="E533">
        <f t="shared" si="53"/>
        <v>0</v>
      </c>
      <c r="F533">
        <f t="shared" si="53"/>
        <v>0</v>
      </c>
      <c r="G533">
        <f t="shared" si="53"/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38" x14ac:dyDescent="0.25">
      <c r="A534" t="s">
        <v>3606</v>
      </c>
      <c r="B534" t="s">
        <v>3606</v>
      </c>
      <c r="C534">
        <f t="shared" si="53"/>
        <v>0</v>
      </c>
      <c r="D534">
        <f t="shared" si="53"/>
        <v>1</v>
      </c>
      <c r="E534">
        <f t="shared" si="53"/>
        <v>0</v>
      </c>
      <c r="F534">
        <f t="shared" si="53"/>
        <v>0</v>
      </c>
      <c r="G534">
        <f t="shared" si="53"/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 x14ac:dyDescent="0.25">
      <c r="A535" t="s">
        <v>3606</v>
      </c>
      <c r="B535" t="s">
        <v>3646</v>
      </c>
      <c r="C535">
        <f t="shared" si="53"/>
        <v>0</v>
      </c>
      <c r="D535">
        <f t="shared" si="53"/>
        <v>1</v>
      </c>
      <c r="E535">
        <f t="shared" si="53"/>
        <v>0</v>
      </c>
      <c r="F535">
        <f t="shared" si="53"/>
        <v>0</v>
      </c>
      <c r="G535">
        <f t="shared" si="53"/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38" x14ac:dyDescent="0.25">
      <c r="A536" t="s">
        <v>2163</v>
      </c>
      <c r="B536" t="s">
        <v>2164</v>
      </c>
      <c r="C536">
        <f t="shared" si="53"/>
        <v>0</v>
      </c>
      <c r="D536">
        <f t="shared" si="53"/>
        <v>0</v>
      </c>
      <c r="E536">
        <f t="shared" si="53"/>
        <v>0</v>
      </c>
      <c r="F536">
        <f t="shared" si="53"/>
        <v>0</v>
      </c>
      <c r="G536">
        <f t="shared" si="53"/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</v>
      </c>
    </row>
    <row r="537" spans="1:38" x14ac:dyDescent="0.25">
      <c r="A537" t="s">
        <v>3479</v>
      </c>
      <c r="B537" t="s">
        <v>3480</v>
      </c>
      <c r="C537">
        <f t="shared" si="53"/>
        <v>0</v>
      </c>
      <c r="D537">
        <f t="shared" si="53"/>
        <v>1</v>
      </c>
      <c r="E537">
        <f t="shared" si="53"/>
        <v>0</v>
      </c>
      <c r="F537">
        <f t="shared" si="53"/>
        <v>0</v>
      </c>
      <c r="G537">
        <f t="shared" si="53"/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 x14ac:dyDescent="0.25">
      <c r="A538" t="s">
        <v>1752</v>
      </c>
      <c r="B538" t="s">
        <v>1753</v>
      </c>
      <c r="C538">
        <f t="shared" si="53"/>
        <v>0</v>
      </c>
      <c r="D538">
        <f t="shared" si="53"/>
        <v>0</v>
      </c>
      <c r="E538">
        <f t="shared" si="53"/>
        <v>0</v>
      </c>
      <c r="F538">
        <f t="shared" si="53"/>
        <v>1</v>
      </c>
      <c r="G538">
        <f t="shared" si="53"/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 x14ac:dyDescent="0.25">
      <c r="A539" t="s">
        <v>4533</v>
      </c>
      <c r="B539" t="s">
        <v>3421</v>
      </c>
      <c r="C539">
        <f t="shared" si="53"/>
        <v>0</v>
      </c>
      <c r="D539">
        <f t="shared" si="53"/>
        <v>1</v>
      </c>
      <c r="E539">
        <f t="shared" si="53"/>
        <v>0</v>
      </c>
      <c r="F539">
        <f t="shared" si="53"/>
        <v>0</v>
      </c>
      <c r="G539">
        <f t="shared" si="53"/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 x14ac:dyDescent="0.25">
      <c r="A540" t="s">
        <v>2567</v>
      </c>
      <c r="B540" t="s">
        <v>2568</v>
      </c>
      <c r="C540">
        <f t="shared" si="53"/>
        <v>0</v>
      </c>
      <c r="D540">
        <f t="shared" si="53"/>
        <v>0</v>
      </c>
      <c r="E540">
        <f t="shared" si="53"/>
        <v>0</v>
      </c>
      <c r="F540">
        <f t="shared" si="53"/>
        <v>2</v>
      </c>
      <c r="G540">
        <f t="shared" si="53"/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1</v>
      </c>
      <c r="AI540">
        <v>0</v>
      </c>
      <c r="AJ540">
        <v>0</v>
      </c>
      <c r="AK540">
        <v>0</v>
      </c>
      <c r="AL540">
        <v>0</v>
      </c>
    </row>
    <row r="541" spans="1:38" x14ac:dyDescent="0.25">
      <c r="A541" t="s">
        <v>2417</v>
      </c>
      <c r="B541" t="s">
        <v>2418</v>
      </c>
      <c r="C541">
        <f t="shared" si="53"/>
        <v>0</v>
      </c>
      <c r="D541">
        <f t="shared" si="53"/>
        <v>0</v>
      </c>
      <c r="E541">
        <f t="shared" si="53"/>
        <v>0</v>
      </c>
      <c r="F541">
        <f t="shared" si="53"/>
        <v>2</v>
      </c>
      <c r="G541">
        <f t="shared" si="53"/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x14ac:dyDescent="0.25">
      <c r="A542" t="s">
        <v>2417</v>
      </c>
      <c r="B542" t="s">
        <v>2981</v>
      </c>
      <c r="C542">
        <f t="shared" si="53"/>
        <v>0</v>
      </c>
      <c r="D542">
        <f t="shared" si="53"/>
        <v>0</v>
      </c>
      <c r="E542">
        <f t="shared" si="53"/>
        <v>0</v>
      </c>
      <c r="F542">
        <f t="shared" si="53"/>
        <v>1</v>
      </c>
      <c r="G542">
        <f t="shared" si="53"/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1</v>
      </c>
      <c r="AK542">
        <v>0</v>
      </c>
      <c r="AL542">
        <v>0</v>
      </c>
    </row>
    <row r="543" spans="1:38" x14ac:dyDescent="0.25">
      <c r="A543" t="s">
        <v>3797</v>
      </c>
      <c r="B543" t="s">
        <v>3798</v>
      </c>
      <c r="C543">
        <f t="shared" ref="C543:G552" si="54">SUMIFS($H543:$AL543,$H$1:$AL$1,C$2)</f>
        <v>0</v>
      </c>
      <c r="D543">
        <f t="shared" si="54"/>
        <v>1</v>
      </c>
      <c r="E543">
        <f t="shared" si="54"/>
        <v>0</v>
      </c>
      <c r="F543">
        <f t="shared" si="54"/>
        <v>0</v>
      </c>
      <c r="G543">
        <f t="shared" si="54"/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 x14ac:dyDescent="0.25">
      <c r="A544" t="s">
        <v>177</v>
      </c>
      <c r="B544" t="s">
        <v>3176</v>
      </c>
      <c r="C544">
        <f t="shared" si="54"/>
        <v>0</v>
      </c>
      <c r="D544">
        <f t="shared" si="54"/>
        <v>0</v>
      </c>
      <c r="E544">
        <f t="shared" si="54"/>
        <v>0</v>
      </c>
      <c r="F544">
        <f t="shared" si="54"/>
        <v>1</v>
      </c>
      <c r="G544">
        <f t="shared" si="54"/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</row>
    <row r="545" spans="1:38" x14ac:dyDescent="0.25">
      <c r="A545" t="s">
        <v>3560</v>
      </c>
      <c r="B545" t="s">
        <v>3876</v>
      </c>
      <c r="C545">
        <f t="shared" si="54"/>
        <v>0</v>
      </c>
      <c r="D545">
        <f t="shared" si="54"/>
        <v>1</v>
      </c>
      <c r="E545">
        <f t="shared" si="54"/>
        <v>0</v>
      </c>
      <c r="F545">
        <f t="shared" si="54"/>
        <v>0</v>
      </c>
      <c r="G545">
        <f t="shared" si="54"/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 x14ac:dyDescent="0.25">
      <c r="A546" t="s">
        <v>3560</v>
      </c>
      <c r="B546" t="s">
        <v>3561</v>
      </c>
      <c r="C546">
        <f t="shared" si="54"/>
        <v>0</v>
      </c>
      <c r="D546">
        <f t="shared" si="54"/>
        <v>1</v>
      </c>
      <c r="E546">
        <f t="shared" si="54"/>
        <v>0</v>
      </c>
      <c r="F546">
        <f t="shared" si="54"/>
        <v>0</v>
      </c>
      <c r="G546">
        <f t="shared" si="54"/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 x14ac:dyDescent="0.25">
      <c r="A547" t="s">
        <v>349</v>
      </c>
      <c r="B547" t="s">
        <v>350</v>
      </c>
      <c r="C547">
        <f t="shared" si="54"/>
        <v>0</v>
      </c>
      <c r="D547">
        <f t="shared" si="54"/>
        <v>0</v>
      </c>
      <c r="E547">
        <f t="shared" si="54"/>
        <v>0</v>
      </c>
      <c r="F547">
        <f t="shared" si="54"/>
        <v>1</v>
      </c>
      <c r="G547">
        <f t="shared" si="54"/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 x14ac:dyDescent="0.25">
      <c r="A548" t="s">
        <v>2324</v>
      </c>
      <c r="B548" t="s">
        <v>2684</v>
      </c>
      <c r="C548">
        <f t="shared" si="54"/>
        <v>0</v>
      </c>
      <c r="D548">
        <f t="shared" si="54"/>
        <v>0</v>
      </c>
      <c r="E548">
        <f t="shared" si="54"/>
        <v>0</v>
      </c>
      <c r="F548">
        <f t="shared" si="54"/>
        <v>1</v>
      </c>
      <c r="G548">
        <f t="shared" si="54"/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0</v>
      </c>
    </row>
    <row r="549" spans="1:38" x14ac:dyDescent="0.25">
      <c r="A549" t="s">
        <v>3502</v>
      </c>
      <c r="B549" t="s">
        <v>3503</v>
      </c>
      <c r="C549">
        <f t="shared" si="54"/>
        <v>0</v>
      </c>
      <c r="D549">
        <f t="shared" si="54"/>
        <v>1</v>
      </c>
      <c r="E549">
        <f t="shared" si="54"/>
        <v>0</v>
      </c>
      <c r="F549">
        <f t="shared" si="54"/>
        <v>0</v>
      </c>
      <c r="G549">
        <f t="shared" si="54"/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38" x14ac:dyDescent="0.25">
      <c r="A550" t="s">
        <v>3858</v>
      </c>
      <c r="B550" t="s">
        <v>3859</v>
      </c>
      <c r="C550">
        <f t="shared" si="54"/>
        <v>0</v>
      </c>
      <c r="D550">
        <f t="shared" si="54"/>
        <v>1</v>
      </c>
      <c r="E550">
        <f t="shared" si="54"/>
        <v>0</v>
      </c>
      <c r="F550">
        <f t="shared" si="54"/>
        <v>0</v>
      </c>
      <c r="G550">
        <f t="shared" si="54"/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3975</v>
      </c>
      <c r="B551" t="s">
        <v>3974</v>
      </c>
      <c r="C551">
        <f t="shared" si="54"/>
        <v>1</v>
      </c>
      <c r="D551">
        <f t="shared" si="54"/>
        <v>0</v>
      </c>
      <c r="E551">
        <f t="shared" si="54"/>
        <v>0</v>
      </c>
      <c r="F551">
        <f t="shared" si="54"/>
        <v>0</v>
      </c>
      <c r="G551">
        <f t="shared" si="54"/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38" x14ac:dyDescent="0.25">
      <c r="A552" t="s">
        <v>24</v>
      </c>
      <c r="B552" t="s">
        <v>25</v>
      </c>
      <c r="C552">
        <f t="shared" si="54"/>
        <v>0</v>
      </c>
      <c r="D552">
        <f t="shared" si="54"/>
        <v>0</v>
      </c>
      <c r="E552">
        <f t="shared" si="54"/>
        <v>0</v>
      </c>
      <c r="F552">
        <f t="shared" si="54"/>
        <v>1</v>
      </c>
      <c r="G552">
        <f t="shared" si="54"/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x14ac:dyDescent="0.25">
      <c r="A553" t="s">
        <v>24</v>
      </c>
      <c r="B553" t="s">
        <v>1010</v>
      </c>
      <c r="C553">
        <f t="shared" ref="C553:G562" si="55">SUMIFS($H553:$AL553,$H$1:$AL$1,C$2)</f>
        <v>0</v>
      </c>
      <c r="D553">
        <f t="shared" si="55"/>
        <v>0</v>
      </c>
      <c r="E553">
        <f t="shared" si="55"/>
        <v>0</v>
      </c>
      <c r="F553">
        <f t="shared" si="55"/>
        <v>1</v>
      </c>
      <c r="G553">
        <f t="shared" si="55"/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x14ac:dyDescent="0.25">
      <c r="A554" t="s">
        <v>335</v>
      </c>
      <c r="B554" t="s">
        <v>3160</v>
      </c>
      <c r="C554">
        <f t="shared" si="55"/>
        <v>0</v>
      </c>
      <c r="D554">
        <f t="shared" si="55"/>
        <v>0</v>
      </c>
      <c r="E554">
        <f t="shared" si="55"/>
        <v>0</v>
      </c>
      <c r="F554">
        <f t="shared" si="55"/>
        <v>1</v>
      </c>
      <c r="G554">
        <f t="shared" si="55"/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0</v>
      </c>
    </row>
    <row r="555" spans="1:38" x14ac:dyDescent="0.25">
      <c r="A555" t="s">
        <v>335</v>
      </c>
      <c r="B555" t="s">
        <v>125</v>
      </c>
      <c r="C555">
        <f t="shared" si="55"/>
        <v>0</v>
      </c>
      <c r="D555">
        <f t="shared" si="55"/>
        <v>0</v>
      </c>
      <c r="E555">
        <f t="shared" si="55"/>
        <v>0</v>
      </c>
      <c r="F555">
        <f t="shared" si="55"/>
        <v>1</v>
      </c>
      <c r="G555">
        <f t="shared" si="55"/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x14ac:dyDescent="0.25">
      <c r="A556" t="s">
        <v>335</v>
      </c>
      <c r="B556" t="s">
        <v>336</v>
      </c>
      <c r="C556">
        <f t="shared" si="55"/>
        <v>0</v>
      </c>
      <c r="D556">
        <f t="shared" si="55"/>
        <v>0</v>
      </c>
      <c r="E556">
        <f t="shared" si="55"/>
        <v>0</v>
      </c>
      <c r="F556">
        <f t="shared" si="55"/>
        <v>1</v>
      </c>
      <c r="G556">
        <f t="shared" si="55"/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x14ac:dyDescent="0.25">
      <c r="A557" t="s">
        <v>3810</v>
      </c>
      <c r="B557" t="s">
        <v>3811</v>
      </c>
      <c r="C557">
        <f t="shared" si="55"/>
        <v>0</v>
      </c>
      <c r="D557">
        <f t="shared" si="55"/>
        <v>1</v>
      </c>
      <c r="E557">
        <f t="shared" si="55"/>
        <v>0</v>
      </c>
      <c r="F557">
        <f t="shared" si="55"/>
        <v>0</v>
      </c>
      <c r="G557">
        <f t="shared" si="55"/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x14ac:dyDescent="0.25">
      <c r="A558" t="s">
        <v>3585</v>
      </c>
      <c r="B558" t="s">
        <v>3654</v>
      </c>
      <c r="C558">
        <f t="shared" si="55"/>
        <v>0</v>
      </c>
      <c r="D558">
        <f t="shared" si="55"/>
        <v>1</v>
      </c>
      <c r="E558">
        <f t="shared" si="55"/>
        <v>0</v>
      </c>
      <c r="F558">
        <f t="shared" si="55"/>
        <v>0</v>
      </c>
      <c r="G558">
        <f t="shared" si="55"/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x14ac:dyDescent="0.25">
      <c r="A559" t="s">
        <v>2605</v>
      </c>
      <c r="B559" t="s">
        <v>2822</v>
      </c>
      <c r="C559">
        <f t="shared" si="55"/>
        <v>0</v>
      </c>
      <c r="D559">
        <f t="shared" si="55"/>
        <v>0</v>
      </c>
      <c r="E559">
        <f t="shared" si="55"/>
        <v>0</v>
      </c>
      <c r="F559">
        <f t="shared" si="55"/>
        <v>1</v>
      </c>
      <c r="G559">
        <f t="shared" si="55"/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J559">
        <v>0</v>
      </c>
      <c r="AK559">
        <v>0</v>
      </c>
      <c r="AL559">
        <v>0</v>
      </c>
    </row>
    <row r="560" spans="1:38" x14ac:dyDescent="0.25">
      <c r="A560" t="s">
        <v>67</v>
      </c>
      <c r="B560" t="s">
        <v>552</v>
      </c>
      <c r="C560">
        <f t="shared" si="55"/>
        <v>0</v>
      </c>
      <c r="D560">
        <f t="shared" si="55"/>
        <v>0</v>
      </c>
      <c r="E560">
        <f t="shared" si="55"/>
        <v>0</v>
      </c>
      <c r="F560">
        <f t="shared" si="55"/>
        <v>1</v>
      </c>
      <c r="G560">
        <f t="shared" si="55"/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x14ac:dyDescent="0.25">
      <c r="A561" t="s">
        <v>2514</v>
      </c>
      <c r="B561" t="s">
        <v>2753</v>
      </c>
      <c r="C561">
        <f t="shared" si="55"/>
        <v>0</v>
      </c>
      <c r="D561">
        <f t="shared" si="55"/>
        <v>0</v>
      </c>
      <c r="E561">
        <f t="shared" si="55"/>
        <v>0</v>
      </c>
      <c r="F561">
        <f t="shared" si="55"/>
        <v>1</v>
      </c>
      <c r="G561">
        <f t="shared" si="55"/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</row>
    <row r="562" spans="1:38" x14ac:dyDescent="0.25">
      <c r="A562" t="s">
        <v>4550</v>
      </c>
      <c r="B562" t="s">
        <v>3705</v>
      </c>
      <c r="C562">
        <f t="shared" si="55"/>
        <v>0</v>
      </c>
      <c r="D562">
        <f t="shared" si="55"/>
        <v>1</v>
      </c>
      <c r="E562">
        <f t="shared" si="55"/>
        <v>0</v>
      </c>
      <c r="F562">
        <f t="shared" si="55"/>
        <v>0</v>
      </c>
      <c r="G562">
        <f t="shared" si="55"/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x14ac:dyDescent="0.25">
      <c r="A563" t="s">
        <v>3436</v>
      </c>
      <c r="B563" t="s">
        <v>3437</v>
      </c>
      <c r="C563">
        <f t="shared" ref="C563:G572" si="56">SUMIFS($H563:$AL563,$H$1:$AL$1,C$2)</f>
        <v>0</v>
      </c>
      <c r="D563">
        <f t="shared" si="56"/>
        <v>1</v>
      </c>
      <c r="E563">
        <f t="shared" si="56"/>
        <v>0</v>
      </c>
      <c r="F563">
        <f t="shared" si="56"/>
        <v>0</v>
      </c>
      <c r="G563">
        <f t="shared" si="56"/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x14ac:dyDescent="0.25">
      <c r="A564" t="s">
        <v>2867</v>
      </c>
      <c r="B564" t="s">
        <v>3744</v>
      </c>
      <c r="C564">
        <f t="shared" si="56"/>
        <v>0</v>
      </c>
      <c r="D564">
        <f t="shared" si="56"/>
        <v>1</v>
      </c>
      <c r="E564">
        <f t="shared" si="56"/>
        <v>0</v>
      </c>
      <c r="F564">
        <f t="shared" si="56"/>
        <v>0</v>
      </c>
      <c r="G564">
        <f t="shared" si="56"/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 x14ac:dyDescent="0.25">
      <c r="A565" t="s">
        <v>3867</v>
      </c>
      <c r="B565" t="s">
        <v>3868</v>
      </c>
      <c r="C565">
        <f t="shared" si="56"/>
        <v>0</v>
      </c>
      <c r="D565">
        <f t="shared" si="56"/>
        <v>1</v>
      </c>
      <c r="E565">
        <f t="shared" si="56"/>
        <v>0</v>
      </c>
      <c r="F565">
        <f t="shared" si="56"/>
        <v>0</v>
      </c>
      <c r="G565">
        <f t="shared" si="56"/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14</v>
      </c>
      <c r="B566" t="s">
        <v>64</v>
      </c>
      <c r="C566">
        <f t="shared" si="56"/>
        <v>0</v>
      </c>
      <c r="D566">
        <f t="shared" si="56"/>
        <v>0</v>
      </c>
      <c r="E566">
        <f t="shared" si="56"/>
        <v>0</v>
      </c>
      <c r="F566">
        <f t="shared" si="56"/>
        <v>1</v>
      </c>
      <c r="G566">
        <f t="shared" si="56"/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 x14ac:dyDescent="0.25">
      <c r="A567" t="s">
        <v>14</v>
      </c>
      <c r="B567" t="s">
        <v>3024</v>
      </c>
      <c r="C567">
        <f t="shared" si="56"/>
        <v>0</v>
      </c>
      <c r="D567">
        <f t="shared" si="56"/>
        <v>0</v>
      </c>
      <c r="E567">
        <f t="shared" si="56"/>
        <v>0</v>
      </c>
      <c r="F567">
        <f t="shared" si="56"/>
        <v>1</v>
      </c>
      <c r="G567">
        <f t="shared" si="56"/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</row>
    <row r="568" spans="1:38" x14ac:dyDescent="0.25">
      <c r="A568" t="s">
        <v>14</v>
      </c>
      <c r="B568" t="s">
        <v>354</v>
      </c>
      <c r="C568">
        <f t="shared" si="56"/>
        <v>0</v>
      </c>
      <c r="D568">
        <f t="shared" si="56"/>
        <v>0</v>
      </c>
      <c r="E568">
        <f t="shared" si="56"/>
        <v>0</v>
      </c>
      <c r="F568">
        <f t="shared" si="56"/>
        <v>1</v>
      </c>
      <c r="G568">
        <f t="shared" si="56"/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 x14ac:dyDescent="0.25">
      <c r="A569" t="s">
        <v>14</v>
      </c>
      <c r="B569" t="s">
        <v>3155</v>
      </c>
      <c r="C569">
        <f t="shared" si="56"/>
        <v>0</v>
      </c>
      <c r="D569">
        <f t="shared" si="56"/>
        <v>0</v>
      </c>
      <c r="E569">
        <f t="shared" si="56"/>
        <v>0</v>
      </c>
      <c r="F569">
        <f t="shared" si="56"/>
        <v>1</v>
      </c>
      <c r="G569">
        <f t="shared" si="56"/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</row>
    <row r="570" spans="1:38" x14ac:dyDescent="0.25">
      <c r="A570" t="s">
        <v>14</v>
      </c>
      <c r="B570" t="s">
        <v>2583</v>
      </c>
      <c r="C570">
        <f t="shared" si="56"/>
        <v>0</v>
      </c>
      <c r="D570">
        <f t="shared" si="56"/>
        <v>0</v>
      </c>
      <c r="E570">
        <f t="shared" si="56"/>
        <v>0</v>
      </c>
      <c r="F570">
        <f t="shared" si="56"/>
        <v>1</v>
      </c>
      <c r="G570">
        <f t="shared" si="56"/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 x14ac:dyDescent="0.25">
      <c r="A571" t="s">
        <v>14</v>
      </c>
      <c r="B571" t="s">
        <v>2414</v>
      </c>
      <c r="C571">
        <f t="shared" si="56"/>
        <v>0</v>
      </c>
      <c r="D571">
        <f t="shared" si="56"/>
        <v>0</v>
      </c>
      <c r="E571">
        <f t="shared" si="56"/>
        <v>0</v>
      </c>
      <c r="F571">
        <f t="shared" si="56"/>
        <v>2</v>
      </c>
      <c r="G571">
        <f t="shared" si="56"/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</row>
    <row r="572" spans="1:38" x14ac:dyDescent="0.25">
      <c r="A572" t="s">
        <v>14</v>
      </c>
      <c r="B572" t="s">
        <v>2590</v>
      </c>
      <c r="C572">
        <f t="shared" si="56"/>
        <v>0</v>
      </c>
      <c r="D572">
        <f t="shared" si="56"/>
        <v>0</v>
      </c>
      <c r="E572">
        <f t="shared" si="56"/>
        <v>0</v>
      </c>
      <c r="F572">
        <f t="shared" si="56"/>
        <v>1</v>
      </c>
      <c r="G572">
        <f t="shared" si="56"/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x14ac:dyDescent="0.25">
      <c r="A573" t="s">
        <v>14</v>
      </c>
      <c r="B573" t="s">
        <v>1722</v>
      </c>
      <c r="C573">
        <f t="shared" ref="C573:G582" si="57">SUMIFS($H573:$AL573,$H$1:$AL$1,C$2)</f>
        <v>0</v>
      </c>
      <c r="D573">
        <f t="shared" si="57"/>
        <v>0</v>
      </c>
      <c r="E573">
        <f t="shared" si="57"/>
        <v>0</v>
      </c>
      <c r="F573">
        <f t="shared" si="57"/>
        <v>1</v>
      </c>
      <c r="G573">
        <f t="shared" si="57"/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14</v>
      </c>
      <c r="B574" t="s">
        <v>1915</v>
      </c>
      <c r="C574">
        <f t="shared" si="57"/>
        <v>0</v>
      </c>
      <c r="D574">
        <f t="shared" si="57"/>
        <v>0</v>
      </c>
      <c r="E574">
        <f t="shared" si="57"/>
        <v>0</v>
      </c>
      <c r="F574">
        <f t="shared" si="57"/>
        <v>1</v>
      </c>
      <c r="G574">
        <f t="shared" si="57"/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x14ac:dyDescent="0.25">
      <c r="A575" t="s">
        <v>14</v>
      </c>
      <c r="B575" t="s">
        <v>2423</v>
      </c>
      <c r="C575">
        <f t="shared" si="57"/>
        <v>0</v>
      </c>
      <c r="D575">
        <f t="shared" si="57"/>
        <v>0</v>
      </c>
      <c r="E575">
        <f t="shared" si="57"/>
        <v>0</v>
      </c>
      <c r="F575">
        <f t="shared" si="57"/>
        <v>2</v>
      </c>
      <c r="G575">
        <f t="shared" si="57"/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x14ac:dyDescent="0.25">
      <c r="A576" t="s">
        <v>14</v>
      </c>
      <c r="B576" t="s">
        <v>1074</v>
      </c>
      <c r="C576">
        <f t="shared" si="57"/>
        <v>0</v>
      </c>
      <c r="D576">
        <f t="shared" si="57"/>
        <v>0</v>
      </c>
      <c r="E576">
        <f t="shared" si="57"/>
        <v>0</v>
      </c>
      <c r="F576">
        <f t="shared" si="57"/>
        <v>1</v>
      </c>
      <c r="G576">
        <f t="shared" si="57"/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x14ac:dyDescent="0.25">
      <c r="A577" t="s">
        <v>14</v>
      </c>
      <c r="B577" t="s">
        <v>1558</v>
      </c>
      <c r="C577">
        <f t="shared" si="57"/>
        <v>0</v>
      </c>
      <c r="D577">
        <f t="shared" si="57"/>
        <v>0</v>
      </c>
      <c r="E577">
        <f t="shared" si="57"/>
        <v>0</v>
      </c>
      <c r="F577">
        <f t="shared" si="57"/>
        <v>1</v>
      </c>
      <c r="G577">
        <f t="shared" si="57"/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x14ac:dyDescent="0.25">
      <c r="A578" t="s">
        <v>14</v>
      </c>
      <c r="B578" t="s">
        <v>995</v>
      </c>
      <c r="C578">
        <f t="shared" si="57"/>
        <v>0</v>
      </c>
      <c r="D578">
        <f t="shared" si="57"/>
        <v>0</v>
      </c>
      <c r="E578">
        <f t="shared" si="57"/>
        <v>0</v>
      </c>
      <c r="F578">
        <f t="shared" si="57"/>
        <v>1</v>
      </c>
      <c r="G578">
        <f t="shared" si="57"/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x14ac:dyDescent="0.25">
      <c r="A579" t="s">
        <v>14</v>
      </c>
      <c r="B579" t="s">
        <v>1202</v>
      </c>
      <c r="C579">
        <f t="shared" si="57"/>
        <v>0</v>
      </c>
      <c r="D579">
        <f t="shared" si="57"/>
        <v>0</v>
      </c>
      <c r="E579">
        <f t="shared" si="57"/>
        <v>0</v>
      </c>
      <c r="F579">
        <f t="shared" si="57"/>
        <v>2</v>
      </c>
      <c r="G579">
        <f t="shared" si="57"/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x14ac:dyDescent="0.25">
      <c r="A580" t="s">
        <v>14</v>
      </c>
      <c r="B580" t="s">
        <v>1398</v>
      </c>
      <c r="C580">
        <f t="shared" si="57"/>
        <v>0</v>
      </c>
      <c r="D580">
        <f t="shared" si="57"/>
        <v>0</v>
      </c>
      <c r="E580">
        <f t="shared" si="57"/>
        <v>0</v>
      </c>
      <c r="F580">
        <f t="shared" si="57"/>
        <v>1</v>
      </c>
      <c r="G580">
        <f t="shared" si="57"/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x14ac:dyDescent="0.25">
      <c r="A581" t="s">
        <v>14</v>
      </c>
      <c r="B581" t="s">
        <v>3175</v>
      </c>
      <c r="C581">
        <f t="shared" si="57"/>
        <v>0</v>
      </c>
      <c r="D581">
        <f t="shared" si="57"/>
        <v>0</v>
      </c>
      <c r="E581">
        <f t="shared" si="57"/>
        <v>0</v>
      </c>
      <c r="F581">
        <f t="shared" si="57"/>
        <v>1</v>
      </c>
      <c r="G581">
        <f t="shared" si="57"/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</row>
    <row r="582" spans="1:38" x14ac:dyDescent="0.25">
      <c r="A582" t="s">
        <v>14</v>
      </c>
      <c r="B582" t="s">
        <v>2890</v>
      </c>
      <c r="C582">
        <f t="shared" si="57"/>
        <v>0</v>
      </c>
      <c r="D582">
        <f t="shared" si="57"/>
        <v>0</v>
      </c>
      <c r="E582">
        <f t="shared" si="57"/>
        <v>0</v>
      </c>
      <c r="F582">
        <f t="shared" si="57"/>
        <v>1</v>
      </c>
      <c r="G582">
        <f t="shared" si="57"/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</row>
    <row r="583" spans="1:38" x14ac:dyDescent="0.25">
      <c r="A583" t="s">
        <v>14</v>
      </c>
      <c r="B583" t="s">
        <v>15</v>
      </c>
      <c r="C583">
        <f t="shared" ref="C583:G592" si="58">SUMIFS($H583:$AL583,$H$1:$AL$1,C$2)</f>
        <v>0</v>
      </c>
      <c r="D583">
        <f t="shared" si="58"/>
        <v>0</v>
      </c>
      <c r="E583">
        <f t="shared" si="58"/>
        <v>0</v>
      </c>
      <c r="F583">
        <f t="shared" si="58"/>
        <v>1</v>
      </c>
      <c r="G583">
        <f t="shared" si="58"/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x14ac:dyDescent="0.25">
      <c r="A584" t="s">
        <v>14</v>
      </c>
      <c r="B584" t="s">
        <v>2263</v>
      </c>
      <c r="C584">
        <f t="shared" si="58"/>
        <v>0</v>
      </c>
      <c r="D584">
        <f t="shared" si="58"/>
        <v>0</v>
      </c>
      <c r="E584">
        <f t="shared" si="58"/>
        <v>0</v>
      </c>
      <c r="F584">
        <f t="shared" si="58"/>
        <v>1</v>
      </c>
      <c r="G584">
        <f t="shared" si="58"/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x14ac:dyDescent="0.25">
      <c r="A585" t="s">
        <v>14</v>
      </c>
      <c r="B585" t="s">
        <v>3181</v>
      </c>
      <c r="C585">
        <f t="shared" si="58"/>
        <v>0</v>
      </c>
      <c r="D585">
        <f t="shared" si="58"/>
        <v>0</v>
      </c>
      <c r="E585">
        <f t="shared" si="58"/>
        <v>0</v>
      </c>
      <c r="F585">
        <f t="shared" si="58"/>
        <v>1</v>
      </c>
      <c r="G585">
        <f t="shared" si="58"/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0</v>
      </c>
    </row>
    <row r="586" spans="1:38" x14ac:dyDescent="0.25">
      <c r="A586" t="s">
        <v>14</v>
      </c>
      <c r="B586" t="s">
        <v>2752</v>
      </c>
      <c r="C586">
        <f t="shared" si="58"/>
        <v>0</v>
      </c>
      <c r="D586">
        <f t="shared" si="58"/>
        <v>0</v>
      </c>
      <c r="E586">
        <f t="shared" si="58"/>
        <v>0</v>
      </c>
      <c r="F586">
        <f t="shared" si="58"/>
        <v>1</v>
      </c>
      <c r="G586">
        <f t="shared" si="58"/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</row>
    <row r="587" spans="1:38" x14ac:dyDescent="0.25">
      <c r="A587" t="s">
        <v>14</v>
      </c>
      <c r="B587" t="s">
        <v>3018</v>
      </c>
      <c r="C587">
        <f t="shared" si="58"/>
        <v>0</v>
      </c>
      <c r="D587">
        <f t="shared" si="58"/>
        <v>0</v>
      </c>
      <c r="E587">
        <f t="shared" si="58"/>
        <v>0</v>
      </c>
      <c r="F587">
        <f t="shared" si="58"/>
        <v>1</v>
      </c>
      <c r="G587">
        <f t="shared" si="58"/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0</v>
      </c>
      <c r="AL587">
        <v>0</v>
      </c>
    </row>
    <row r="588" spans="1:38" x14ac:dyDescent="0.25">
      <c r="A588" t="s">
        <v>14</v>
      </c>
      <c r="B588" t="s">
        <v>3151</v>
      </c>
      <c r="C588">
        <f t="shared" si="58"/>
        <v>0</v>
      </c>
      <c r="D588">
        <f t="shared" si="58"/>
        <v>0</v>
      </c>
      <c r="E588">
        <f t="shared" si="58"/>
        <v>0</v>
      </c>
      <c r="F588">
        <f t="shared" si="58"/>
        <v>1</v>
      </c>
      <c r="G588">
        <f t="shared" si="58"/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1</v>
      </c>
      <c r="AL588">
        <v>0</v>
      </c>
    </row>
    <row r="589" spans="1:38" x14ac:dyDescent="0.25">
      <c r="A589" t="s">
        <v>14</v>
      </c>
      <c r="B589" t="s">
        <v>2896</v>
      </c>
      <c r="C589">
        <f t="shared" si="58"/>
        <v>0</v>
      </c>
      <c r="D589">
        <f t="shared" si="58"/>
        <v>0</v>
      </c>
      <c r="E589">
        <f t="shared" si="58"/>
        <v>0</v>
      </c>
      <c r="F589">
        <f t="shared" si="58"/>
        <v>1</v>
      </c>
      <c r="G589">
        <f t="shared" si="58"/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</row>
    <row r="590" spans="1:38" x14ac:dyDescent="0.25">
      <c r="A590" t="s">
        <v>14</v>
      </c>
      <c r="B590" t="s">
        <v>1501</v>
      </c>
      <c r="C590">
        <f t="shared" si="58"/>
        <v>0</v>
      </c>
      <c r="D590">
        <f t="shared" si="58"/>
        <v>0</v>
      </c>
      <c r="E590">
        <f t="shared" si="58"/>
        <v>0</v>
      </c>
      <c r="F590">
        <f t="shared" si="58"/>
        <v>1</v>
      </c>
      <c r="G590">
        <f t="shared" si="58"/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x14ac:dyDescent="0.25">
      <c r="A591" t="s">
        <v>4557</v>
      </c>
      <c r="B591" t="s">
        <v>3726</v>
      </c>
      <c r="C591">
        <f t="shared" si="58"/>
        <v>0</v>
      </c>
      <c r="D591">
        <f t="shared" si="58"/>
        <v>1</v>
      </c>
      <c r="E591">
        <f t="shared" si="58"/>
        <v>0</v>
      </c>
      <c r="F591">
        <f t="shared" si="58"/>
        <v>0</v>
      </c>
      <c r="G591">
        <f t="shared" si="58"/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x14ac:dyDescent="0.25">
      <c r="A592" t="s">
        <v>3187</v>
      </c>
      <c r="B592" t="s">
        <v>3188</v>
      </c>
      <c r="C592">
        <f t="shared" si="58"/>
        <v>0</v>
      </c>
      <c r="D592">
        <f t="shared" si="58"/>
        <v>0</v>
      </c>
      <c r="E592">
        <f t="shared" si="58"/>
        <v>0</v>
      </c>
      <c r="F592">
        <f t="shared" si="58"/>
        <v>1</v>
      </c>
      <c r="G592">
        <f t="shared" si="58"/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0</v>
      </c>
    </row>
    <row r="593" spans="1:38" x14ac:dyDescent="0.25">
      <c r="A593" t="s">
        <v>3494</v>
      </c>
      <c r="B593" t="s">
        <v>3792</v>
      </c>
      <c r="C593">
        <f t="shared" ref="C593:G602" si="59">SUMIFS($H593:$AL593,$H$1:$AL$1,C$2)</f>
        <v>0</v>
      </c>
      <c r="D593">
        <f t="shared" si="59"/>
        <v>1</v>
      </c>
      <c r="E593">
        <f t="shared" si="59"/>
        <v>0</v>
      </c>
      <c r="F593">
        <f t="shared" si="59"/>
        <v>0</v>
      </c>
      <c r="G593">
        <f t="shared" si="59"/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x14ac:dyDescent="0.25">
      <c r="A594" t="s">
        <v>3494</v>
      </c>
      <c r="B594" t="s">
        <v>3494</v>
      </c>
      <c r="C594">
        <f t="shared" si="59"/>
        <v>0</v>
      </c>
      <c r="D594">
        <f t="shared" si="59"/>
        <v>1</v>
      </c>
      <c r="E594">
        <f t="shared" si="59"/>
        <v>0</v>
      </c>
      <c r="F594">
        <f t="shared" si="59"/>
        <v>0</v>
      </c>
      <c r="G594">
        <f t="shared" si="59"/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x14ac:dyDescent="0.25">
      <c r="A595" t="s">
        <v>3494</v>
      </c>
      <c r="B595" t="s">
        <v>3495</v>
      </c>
      <c r="C595">
        <f t="shared" si="59"/>
        <v>0</v>
      </c>
      <c r="D595">
        <f t="shared" si="59"/>
        <v>1</v>
      </c>
      <c r="E595">
        <f t="shared" si="59"/>
        <v>0</v>
      </c>
      <c r="F595">
        <f t="shared" si="59"/>
        <v>0</v>
      </c>
      <c r="G595">
        <f t="shared" si="59"/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x14ac:dyDescent="0.25">
      <c r="A596" t="s">
        <v>4545</v>
      </c>
      <c r="B596" t="s">
        <v>3663</v>
      </c>
      <c r="C596">
        <f t="shared" si="59"/>
        <v>0</v>
      </c>
      <c r="D596">
        <f t="shared" si="59"/>
        <v>1</v>
      </c>
      <c r="E596">
        <f t="shared" si="59"/>
        <v>0</v>
      </c>
      <c r="F596">
        <f t="shared" si="59"/>
        <v>0</v>
      </c>
      <c r="G596">
        <f t="shared" si="59"/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 x14ac:dyDescent="0.25">
      <c r="A597" t="s">
        <v>3237</v>
      </c>
      <c r="B597" t="s">
        <v>3957</v>
      </c>
      <c r="C597">
        <f t="shared" si="59"/>
        <v>1</v>
      </c>
      <c r="D597">
        <f t="shared" si="59"/>
        <v>0</v>
      </c>
      <c r="E597">
        <f t="shared" si="59"/>
        <v>0</v>
      </c>
      <c r="F597">
        <f t="shared" si="59"/>
        <v>0</v>
      </c>
      <c r="G597">
        <f t="shared" si="59"/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 x14ac:dyDescent="0.25">
      <c r="A598" t="s">
        <v>3672</v>
      </c>
      <c r="B598" t="s">
        <v>3673</v>
      </c>
      <c r="C598">
        <f t="shared" si="59"/>
        <v>0</v>
      </c>
      <c r="D598">
        <f t="shared" si="59"/>
        <v>1</v>
      </c>
      <c r="E598">
        <f t="shared" si="59"/>
        <v>0</v>
      </c>
      <c r="F598">
        <f t="shared" si="59"/>
        <v>0</v>
      </c>
      <c r="G598">
        <f t="shared" si="59"/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x14ac:dyDescent="0.25">
      <c r="A599" t="s">
        <v>3750</v>
      </c>
      <c r="B599" t="s">
        <v>4571</v>
      </c>
      <c r="C599">
        <f t="shared" si="59"/>
        <v>0</v>
      </c>
      <c r="D599">
        <f t="shared" si="59"/>
        <v>1</v>
      </c>
      <c r="E599">
        <f t="shared" si="59"/>
        <v>0</v>
      </c>
      <c r="F599">
        <f t="shared" si="59"/>
        <v>0</v>
      </c>
      <c r="G599">
        <f t="shared" si="59"/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x14ac:dyDescent="0.25">
      <c r="A600" t="s">
        <v>4603</v>
      </c>
      <c r="B600" t="s">
        <v>2870</v>
      </c>
      <c r="C600">
        <f t="shared" si="59"/>
        <v>0</v>
      </c>
      <c r="D600">
        <f t="shared" si="59"/>
        <v>0</v>
      </c>
      <c r="E600">
        <f t="shared" si="59"/>
        <v>0</v>
      </c>
      <c r="F600">
        <f t="shared" si="59"/>
        <v>0</v>
      </c>
      <c r="G600">
        <f t="shared" si="59"/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1</v>
      </c>
    </row>
    <row r="601" spans="1:38" x14ac:dyDescent="0.25">
      <c r="A601" t="s">
        <v>4549</v>
      </c>
      <c r="B601" t="s">
        <v>3704</v>
      </c>
      <c r="C601">
        <f t="shared" si="59"/>
        <v>0</v>
      </c>
      <c r="D601">
        <f t="shared" si="59"/>
        <v>1</v>
      </c>
      <c r="E601">
        <f t="shared" si="59"/>
        <v>0</v>
      </c>
      <c r="F601">
        <f t="shared" si="59"/>
        <v>0</v>
      </c>
      <c r="G601">
        <f t="shared" si="59"/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x14ac:dyDescent="0.25">
      <c r="A602" t="s">
        <v>827</v>
      </c>
      <c r="B602" t="s">
        <v>1402</v>
      </c>
      <c r="C602">
        <f t="shared" si="59"/>
        <v>0</v>
      </c>
      <c r="D602">
        <f t="shared" si="59"/>
        <v>0</v>
      </c>
      <c r="E602">
        <f t="shared" si="59"/>
        <v>0</v>
      </c>
      <c r="F602">
        <f t="shared" si="59"/>
        <v>1</v>
      </c>
      <c r="G602">
        <f t="shared" si="59"/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x14ac:dyDescent="0.25">
      <c r="A603" t="s">
        <v>4546</v>
      </c>
      <c r="B603" t="s">
        <v>3664</v>
      </c>
      <c r="C603">
        <f t="shared" ref="C603:G612" si="60">SUMIFS($H603:$AL603,$H$1:$AL$1,C$2)</f>
        <v>0</v>
      </c>
      <c r="D603">
        <f t="shared" si="60"/>
        <v>1</v>
      </c>
      <c r="E603">
        <f t="shared" si="60"/>
        <v>0</v>
      </c>
      <c r="F603">
        <f t="shared" si="60"/>
        <v>0</v>
      </c>
      <c r="G603">
        <f t="shared" si="60"/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x14ac:dyDescent="0.25">
      <c r="A604" t="s">
        <v>3327</v>
      </c>
      <c r="B604" t="s">
        <v>3328</v>
      </c>
      <c r="C604">
        <f t="shared" si="60"/>
        <v>0</v>
      </c>
      <c r="D604">
        <f t="shared" si="60"/>
        <v>1</v>
      </c>
      <c r="E604">
        <f t="shared" si="60"/>
        <v>0</v>
      </c>
      <c r="F604">
        <f t="shared" si="60"/>
        <v>0</v>
      </c>
      <c r="G604">
        <f t="shared" si="60"/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x14ac:dyDescent="0.25">
      <c r="A605" t="s">
        <v>3352</v>
      </c>
      <c r="B605" t="s">
        <v>3353</v>
      </c>
      <c r="C605">
        <f t="shared" si="60"/>
        <v>0</v>
      </c>
      <c r="D605">
        <f t="shared" si="60"/>
        <v>1</v>
      </c>
      <c r="E605">
        <f t="shared" si="60"/>
        <v>0</v>
      </c>
      <c r="F605">
        <f t="shared" si="60"/>
        <v>0</v>
      </c>
      <c r="G605">
        <f t="shared" si="60"/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1742</v>
      </c>
      <c r="B606" t="s">
        <v>1743</v>
      </c>
      <c r="C606">
        <f t="shared" si="60"/>
        <v>0</v>
      </c>
      <c r="D606">
        <f t="shared" si="60"/>
        <v>0</v>
      </c>
      <c r="E606">
        <f t="shared" si="60"/>
        <v>0</v>
      </c>
      <c r="F606">
        <f t="shared" si="60"/>
        <v>1</v>
      </c>
      <c r="G606">
        <f t="shared" si="60"/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x14ac:dyDescent="0.25">
      <c r="A607" t="s">
        <v>1742</v>
      </c>
      <c r="B607" t="s">
        <v>1816</v>
      </c>
      <c r="C607">
        <f t="shared" si="60"/>
        <v>0</v>
      </c>
      <c r="D607">
        <f t="shared" si="60"/>
        <v>0</v>
      </c>
      <c r="E607">
        <f t="shared" si="60"/>
        <v>0</v>
      </c>
      <c r="F607">
        <f t="shared" si="60"/>
        <v>1</v>
      </c>
      <c r="G607">
        <f t="shared" si="60"/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3446</v>
      </c>
      <c r="B608" t="s">
        <v>3533</v>
      </c>
      <c r="C608">
        <f t="shared" si="60"/>
        <v>0</v>
      </c>
      <c r="D608">
        <f t="shared" si="60"/>
        <v>1</v>
      </c>
      <c r="E608">
        <f t="shared" si="60"/>
        <v>0</v>
      </c>
      <c r="F608">
        <f t="shared" si="60"/>
        <v>0</v>
      </c>
      <c r="G608">
        <f t="shared" si="60"/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</row>
    <row r="609" spans="1:38" x14ac:dyDescent="0.25">
      <c r="A609" t="s">
        <v>3446</v>
      </c>
      <c r="B609" t="s">
        <v>3647</v>
      </c>
      <c r="C609">
        <f t="shared" si="60"/>
        <v>0</v>
      </c>
      <c r="D609">
        <f t="shared" si="60"/>
        <v>1</v>
      </c>
      <c r="E609">
        <f t="shared" si="60"/>
        <v>0</v>
      </c>
      <c r="F609">
        <f t="shared" si="60"/>
        <v>0</v>
      </c>
      <c r="G609">
        <f t="shared" si="60"/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</row>
    <row r="610" spans="1:38" x14ac:dyDescent="0.25">
      <c r="A610" t="s">
        <v>2913</v>
      </c>
      <c r="B610" t="s">
        <v>3796</v>
      </c>
      <c r="C610">
        <f t="shared" si="60"/>
        <v>0</v>
      </c>
      <c r="D610">
        <f t="shared" si="60"/>
        <v>1</v>
      </c>
      <c r="E610">
        <f t="shared" si="60"/>
        <v>0</v>
      </c>
      <c r="F610">
        <f t="shared" si="60"/>
        <v>0</v>
      </c>
      <c r="G610">
        <f t="shared" si="60"/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x14ac:dyDescent="0.25">
      <c r="A611" t="s">
        <v>572</v>
      </c>
      <c r="B611" t="s">
        <v>1008</v>
      </c>
      <c r="C611">
        <f t="shared" si="60"/>
        <v>0</v>
      </c>
      <c r="D611">
        <f t="shared" si="60"/>
        <v>0</v>
      </c>
      <c r="E611">
        <f t="shared" si="60"/>
        <v>0</v>
      </c>
      <c r="F611">
        <f t="shared" si="60"/>
        <v>1</v>
      </c>
      <c r="G611">
        <f t="shared" si="60"/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x14ac:dyDescent="0.25">
      <c r="A612" t="s">
        <v>572</v>
      </c>
      <c r="B612" t="s">
        <v>1397</v>
      </c>
      <c r="C612">
        <f t="shared" si="60"/>
        <v>0</v>
      </c>
      <c r="D612">
        <f t="shared" si="60"/>
        <v>0</v>
      </c>
      <c r="E612">
        <f t="shared" si="60"/>
        <v>0</v>
      </c>
      <c r="F612">
        <f t="shared" si="60"/>
        <v>1</v>
      </c>
      <c r="G612">
        <f t="shared" si="60"/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x14ac:dyDescent="0.25">
      <c r="A613" t="s">
        <v>3530</v>
      </c>
      <c r="B613" t="s">
        <v>3723</v>
      </c>
      <c r="C613">
        <f t="shared" ref="C613:G622" si="61">SUMIFS($H613:$AL613,$H$1:$AL$1,C$2)</f>
        <v>0</v>
      </c>
      <c r="D613">
        <f t="shared" si="61"/>
        <v>1</v>
      </c>
      <c r="E613">
        <f t="shared" si="61"/>
        <v>0</v>
      </c>
      <c r="F613">
        <f t="shared" si="61"/>
        <v>0</v>
      </c>
      <c r="G613">
        <f t="shared" si="61"/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x14ac:dyDescent="0.25">
      <c r="A614" t="s">
        <v>3530</v>
      </c>
      <c r="B614" t="s">
        <v>3531</v>
      </c>
      <c r="C614">
        <f t="shared" si="61"/>
        <v>0</v>
      </c>
      <c r="D614">
        <f t="shared" si="61"/>
        <v>1</v>
      </c>
      <c r="E614">
        <f t="shared" si="61"/>
        <v>0</v>
      </c>
      <c r="F614">
        <f t="shared" si="61"/>
        <v>0</v>
      </c>
      <c r="G614">
        <f t="shared" si="61"/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x14ac:dyDescent="0.25">
      <c r="A615" t="s">
        <v>1211</v>
      </c>
      <c r="B615">
        <v>1989</v>
      </c>
      <c r="C615">
        <f t="shared" si="61"/>
        <v>0</v>
      </c>
      <c r="D615">
        <f t="shared" si="61"/>
        <v>0</v>
      </c>
      <c r="E615">
        <f t="shared" si="61"/>
        <v>0</v>
      </c>
      <c r="F615">
        <f t="shared" si="61"/>
        <v>3</v>
      </c>
      <c r="G615">
        <f t="shared" si="61"/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</v>
      </c>
      <c r="AG615">
        <v>1</v>
      </c>
      <c r="AH615">
        <v>1</v>
      </c>
      <c r="AI615">
        <v>0</v>
      </c>
      <c r="AJ615">
        <v>0</v>
      </c>
      <c r="AK615">
        <v>0</v>
      </c>
      <c r="AL615">
        <v>0</v>
      </c>
    </row>
    <row r="616" spans="1:38" x14ac:dyDescent="0.25">
      <c r="A616" t="s">
        <v>1211</v>
      </c>
      <c r="B616" t="s">
        <v>1426</v>
      </c>
      <c r="C616">
        <f t="shared" si="61"/>
        <v>0</v>
      </c>
      <c r="D616">
        <f t="shared" si="61"/>
        <v>0</v>
      </c>
      <c r="E616">
        <f t="shared" si="61"/>
        <v>0</v>
      </c>
      <c r="F616">
        <f t="shared" si="61"/>
        <v>3</v>
      </c>
      <c r="G616">
        <f t="shared" si="61"/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1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</v>
      </c>
      <c r="AL616">
        <v>0</v>
      </c>
    </row>
    <row r="617" spans="1:38" x14ac:dyDescent="0.25">
      <c r="A617" t="s">
        <v>1211</v>
      </c>
      <c r="B617" t="s">
        <v>2075</v>
      </c>
      <c r="C617">
        <f t="shared" si="61"/>
        <v>0</v>
      </c>
      <c r="D617">
        <f t="shared" si="61"/>
        <v>0</v>
      </c>
      <c r="E617">
        <f t="shared" si="61"/>
        <v>0</v>
      </c>
      <c r="F617">
        <f t="shared" si="61"/>
        <v>2</v>
      </c>
      <c r="G617">
        <f t="shared" si="61"/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</v>
      </c>
      <c r="AE617">
        <v>1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x14ac:dyDescent="0.25">
      <c r="A618" t="s">
        <v>1211</v>
      </c>
      <c r="B618" t="s">
        <v>3015</v>
      </c>
      <c r="C618">
        <f t="shared" si="61"/>
        <v>0</v>
      </c>
      <c r="D618">
        <f t="shared" si="61"/>
        <v>0</v>
      </c>
      <c r="E618">
        <f t="shared" si="61"/>
        <v>0</v>
      </c>
      <c r="F618">
        <f t="shared" si="61"/>
        <v>1</v>
      </c>
      <c r="G618">
        <f t="shared" si="61"/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1</v>
      </c>
      <c r="AK618">
        <v>0</v>
      </c>
      <c r="AL618">
        <v>0</v>
      </c>
    </row>
    <row r="619" spans="1:38" x14ac:dyDescent="0.25">
      <c r="A619" t="s">
        <v>1211</v>
      </c>
      <c r="B619" t="s">
        <v>1749</v>
      </c>
      <c r="C619">
        <f t="shared" si="61"/>
        <v>0</v>
      </c>
      <c r="D619">
        <f t="shared" si="61"/>
        <v>0</v>
      </c>
      <c r="E619">
        <f t="shared" si="61"/>
        <v>0</v>
      </c>
      <c r="F619">
        <f t="shared" si="61"/>
        <v>2</v>
      </c>
      <c r="G619">
        <f t="shared" si="61"/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1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x14ac:dyDescent="0.25">
      <c r="A620" t="s">
        <v>1211</v>
      </c>
      <c r="B620" t="s">
        <v>1211</v>
      </c>
      <c r="C620">
        <f t="shared" si="61"/>
        <v>0</v>
      </c>
      <c r="D620">
        <f t="shared" si="61"/>
        <v>0</v>
      </c>
      <c r="E620">
        <f t="shared" si="61"/>
        <v>0</v>
      </c>
      <c r="F620">
        <f t="shared" si="61"/>
        <v>4</v>
      </c>
      <c r="G620">
        <f t="shared" si="61"/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1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</row>
    <row r="621" spans="1:38" x14ac:dyDescent="0.25">
      <c r="A621" t="s">
        <v>2523</v>
      </c>
      <c r="B621" t="s">
        <v>3873</v>
      </c>
      <c r="C621">
        <f t="shared" si="61"/>
        <v>0</v>
      </c>
      <c r="D621">
        <f t="shared" si="61"/>
        <v>1</v>
      </c>
      <c r="E621">
        <f t="shared" si="61"/>
        <v>0</v>
      </c>
      <c r="F621">
        <f t="shared" si="61"/>
        <v>0</v>
      </c>
      <c r="G621">
        <f t="shared" si="61"/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</row>
    <row r="622" spans="1:38" x14ac:dyDescent="0.25">
      <c r="A622" t="s">
        <v>4611</v>
      </c>
      <c r="B622" t="s">
        <v>4612</v>
      </c>
      <c r="C622">
        <f t="shared" si="61"/>
        <v>0</v>
      </c>
      <c r="D622">
        <f t="shared" si="61"/>
        <v>0</v>
      </c>
      <c r="E622">
        <f t="shared" si="61"/>
        <v>0</v>
      </c>
      <c r="F622">
        <f t="shared" si="61"/>
        <v>0</v>
      </c>
      <c r="G622">
        <f t="shared" si="61"/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</row>
    <row r="623" spans="1:38" x14ac:dyDescent="0.25">
      <c r="A623" t="s">
        <v>3987</v>
      </c>
      <c r="B623" t="s">
        <v>3986</v>
      </c>
      <c r="C623">
        <f t="shared" ref="C623:G632" si="62">SUMIFS($H623:$AL623,$H$1:$AL$1,C$2)</f>
        <v>1</v>
      </c>
      <c r="D623">
        <f t="shared" si="62"/>
        <v>0</v>
      </c>
      <c r="E623">
        <f t="shared" si="62"/>
        <v>0</v>
      </c>
      <c r="F623">
        <f t="shared" si="62"/>
        <v>0</v>
      </c>
      <c r="G623">
        <f t="shared" si="62"/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</row>
    <row r="624" spans="1:38" x14ac:dyDescent="0.25">
      <c r="A624" t="s">
        <v>3332</v>
      </c>
      <c r="B624" t="s">
        <v>4580</v>
      </c>
      <c r="C624">
        <f t="shared" si="62"/>
        <v>0</v>
      </c>
      <c r="D624">
        <f t="shared" si="62"/>
        <v>0</v>
      </c>
      <c r="E624">
        <f t="shared" si="62"/>
        <v>0</v>
      </c>
      <c r="F624">
        <f t="shared" si="62"/>
        <v>0</v>
      </c>
      <c r="G624">
        <f t="shared" si="62"/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1</v>
      </c>
    </row>
    <row r="625" spans="1:38" x14ac:dyDescent="0.25">
      <c r="A625" t="s">
        <v>3332</v>
      </c>
      <c r="B625" t="s">
        <v>3333</v>
      </c>
      <c r="C625">
        <f t="shared" si="62"/>
        <v>0</v>
      </c>
      <c r="D625">
        <f t="shared" si="62"/>
        <v>1</v>
      </c>
      <c r="E625">
        <f t="shared" si="62"/>
        <v>0</v>
      </c>
      <c r="F625">
        <f t="shared" si="62"/>
        <v>0</v>
      </c>
      <c r="G625">
        <f t="shared" si="62"/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</row>
    <row r="626" spans="1:38" x14ac:dyDescent="0.25">
      <c r="A626" t="s">
        <v>2189</v>
      </c>
      <c r="B626" t="s">
        <v>4589</v>
      </c>
      <c r="C626">
        <f t="shared" si="62"/>
        <v>0</v>
      </c>
      <c r="D626">
        <f t="shared" si="62"/>
        <v>0</v>
      </c>
      <c r="E626">
        <f t="shared" si="62"/>
        <v>0</v>
      </c>
      <c r="F626">
        <f t="shared" si="62"/>
        <v>0</v>
      </c>
      <c r="G626">
        <f t="shared" si="62"/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</row>
    <row r="627" spans="1:38" x14ac:dyDescent="0.25">
      <c r="A627" t="s">
        <v>3968</v>
      </c>
      <c r="B627" t="s">
        <v>3967</v>
      </c>
      <c r="C627">
        <f t="shared" si="62"/>
        <v>1</v>
      </c>
      <c r="D627">
        <f t="shared" si="62"/>
        <v>0</v>
      </c>
      <c r="E627">
        <f t="shared" si="62"/>
        <v>0</v>
      </c>
      <c r="F627">
        <f t="shared" si="62"/>
        <v>0</v>
      </c>
      <c r="G627">
        <f t="shared" si="62"/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</row>
    <row r="628" spans="1:38" x14ac:dyDescent="0.25">
      <c r="A628" t="s">
        <v>3968</v>
      </c>
      <c r="B628" t="s">
        <v>3979</v>
      </c>
      <c r="C628">
        <f t="shared" si="62"/>
        <v>1</v>
      </c>
      <c r="D628">
        <f t="shared" si="62"/>
        <v>0</v>
      </c>
      <c r="E628">
        <f t="shared" si="62"/>
        <v>0</v>
      </c>
      <c r="F628">
        <f t="shared" si="62"/>
        <v>0</v>
      </c>
      <c r="G628">
        <f t="shared" si="62"/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x14ac:dyDescent="0.25">
      <c r="A629" t="s">
        <v>2236</v>
      </c>
      <c r="B629" t="s">
        <v>3930</v>
      </c>
      <c r="C629">
        <f t="shared" si="62"/>
        <v>1</v>
      </c>
      <c r="D629">
        <f t="shared" si="62"/>
        <v>0</v>
      </c>
      <c r="E629">
        <f t="shared" si="62"/>
        <v>0</v>
      </c>
      <c r="F629">
        <f t="shared" si="62"/>
        <v>0</v>
      </c>
      <c r="G629">
        <f t="shared" si="62"/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x14ac:dyDescent="0.25">
      <c r="A630" t="s">
        <v>162</v>
      </c>
      <c r="B630" t="s">
        <v>2972</v>
      </c>
      <c r="C630">
        <f t="shared" si="62"/>
        <v>1</v>
      </c>
      <c r="D630">
        <f t="shared" si="62"/>
        <v>0</v>
      </c>
      <c r="E630">
        <f t="shared" si="62"/>
        <v>0</v>
      </c>
      <c r="F630">
        <f t="shared" si="62"/>
        <v>0</v>
      </c>
      <c r="G630">
        <f t="shared" si="62"/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x14ac:dyDescent="0.25">
      <c r="A631" t="s">
        <v>162</v>
      </c>
      <c r="B631" t="s">
        <v>1205</v>
      </c>
      <c r="C631">
        <f t="shared" si="62"/>
        <v>0</v>
      </c>
      <c r="D631">
        <f t="shared" si="62"/>
        <v>0</v>
      </c>
      <c r="E631">
        <f t="shared" si="62"/>
        <v>0</v>
      </c>
      <c r="F631">
        <f t="shared" si="62"/>
        <v>1</v>
      </c>
      <c r="G631">
        <f t="shared" si="62"/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x14ac:dyDescent="0.25">
      <c r="A632" t="s">
        <v>162</v>
      </c>
      <c r="B632" t="s">
        <v>3972</v>
      </c>
      <c r="C632">
        <f t="shared" si="62"/>
        <v>1</v>
      </c>
      <c r="D632">
        <f t="shared" si="62"/>
        <v>0</v>
      </c>
      <c r="E632">
        <f t="shared" si="62"/>
        <v>0</v>
      </c>
      <c r="F632">
        <f t="shared" si="62"/>
        <v>0</v>
      </c>
      <c r="G632">
        <f t="shared" si="62"/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x14ac:dyDescent="0.25">
      <c r="A633" t="s">
        <v>162</v>
      </c>
      <c r="B633" t="s">
        <v>3931</v>
      </c>
      <c r="C633">
        <f t="shared" ref="C633:G642" si="63">SUMIFS($H633:$AL633,$H$1:$AL$1,C$2)</f>
        <v>1</v>
      </c>
      <c r="D633">
        <f t="shared" si="63"/>
        <v>0</v>
      </c>
      <c r="E633">
        <f t="shared" si="63"/>
        <v>0</v>
      </c>
      <c r="F633">
        <f t="shared" si="63"/>
        <v>0</v>
      </c>
      <c r="G633">
        <f t="shared" si="63"/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x14ac:dyDescent="0.25">
      <c r="A634" t="s">
        <v>162</v>
      </c>
      <c r="B634" t="s">
        <v>3933</v>
      </c>
      <c r="C634">
        <f t="shared" si="63"/>
        <v>1</v>
      </c>
      <c r="D634">
        <f t="shared" si="63"/>
        <v>0</v>
      </c>
      <c r="E634">
        <f t="shared" si="63"/>
        <v>0</v>
      </c>
      <c r="F634">
        <f t="shared" si="63"/>
        <v>0</v>
      </c>
      <c r="G634">
        <f t="shared" si="63"/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x14ac:dyDescent="0.25">
      <c r="A635" t="s">
        <v>162</v>
      </c>
      <c r="B635" t="s">
        <v>2974</v>
      </c>
      <c r="C635">
        <f t="shared" si="63"/>
        <v>1</v>
      </c>
      <c r="D635">
        <f t="shared" si="63"/>
        <v>0</v>
      </c>
      <c r="E635">
        <f t="shared" si="63"/>
        <v>0</v>
      </c>
      <c r="F635">
        <f t="shared" si="63"/>
        <v>0</v>
      </c>
      <c r="G635">
        <f t="shared" si="63"/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</row>
    <row r="636" spans="1:38" x14ac:dyDescent="0.25">
      <c r="A636" t="s">
        <v>162</v>
      </c>
      <c r="B636" t="s">
        <v>3940</v>
      </c>
      <c r="C636">
        <f t="shared" si="63"/>
        <v>1</v>
      </c>
      <c r="D636">
        <f t="shared" si="63"/>
        <v>0</v>
      </c>
      <c r="E636">
        <f t="shared" si="63"/>
        <v>0</v>
      </c>
      <c r="F636">
        <f t="shared" si="63"/>
        <v>0</v>
      </c>
      <c r="G636">
        <f t="shared" si="63"/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x14ac:dyDescent="0.25">
      <c r="A637" t="s">
        <v>481</v>
      </c>
      <c r="B637" t="s">
        <v>799</v>
      </c>
      <c r="C637">
        <f t="shared" si="63"/>
        <v>0</v>
      </c>
      <c r="D637">
        <f t="shared" si="63"/>
        <v>0</v>
      </c>
      <c r="E637">
        <f t="shared" si="63"/>
        <v>0</v>
      </c>
      <c r="F637">
        <f t="shared" si="63"/>
        <v>2</v>
      </c>
      <c r="G637">
        <f t="shared" si="63"/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x14ac:dyDescent="0.25">
      <c r="A638" t="s">
        <v>481</v>
      </c>
      <c r="B638" t="s">
        <v>1564</v>
      </c>
      <c r="C638">
        <f t="shared" si="63"/>
        <v>0</v>
      </c>
      <c r="D638">
        <f t="shared" si="63"/>
        <v>0</v>
      </c>
      <c r="E638">
        <f t="shared" si="63"/>
        <v>0</v>
      </c>
      <c r="F638">
        <f t="shared" si="63"/>
        <v>2</v>
      </c>
      <c r="G638">
        <f t="shared" si="63"/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1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</row>
    <row r="639" spans="1:38" x14ac:dyDescent="0.25">
      <c r="A639" t="s">
        <v>1799</v>
      </c>
      <c r="B639" t="s">
        <v>2081</v>
      </c>
      <c r="C639">
        <f t="shared" si="63"/>
        <v>0</v>
      </c>
      <c r="D639">
        <f t="shared" si="63"/>
        <v>1</v>
      </c>
      <c r="E639">
        <f t="shared" si="63"/>
        <v>0</v>
      </c>
      <c r="F639">
        <f t="shared" si="63"/>
        <v>1</v>
      </c>
      <c r="G639">
        <f t="shared" si="63"/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</row>
    <row r="640" spans="1:38" x14ac:dyDescent="0.25">
      <c r="A640" t="s">
        <v>3674</v>
      </c>
      <c r="B640" t="s">
        <v>3675</v>
      </c>
      <c r="C640">
        <f t="shared" si="63"/>
        <v>0</v>
      </c>
      <c r="D640">
        <f t="shared" si="63"/>
        <v>1</v>
      </c>
      <c r="E640">
        <f t="shared" si="63"/>
        <v>0</v>
      </c>
      <c r="F640">
        <f t="shared" si="63"/>
        <v>0</v>
      </c>
      <c r="G640">
        <f t="shared" si="63"/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x14ac:dyDescent="0.25">
      <c r="A641" t="s">
        <v>2791</v>
      </c>
      <c r="B641" t="s">
        <v>2902</v>
      </c>
      <c r="C641">
        <f t="shared" si="63"/>
        <v>0</v>
      </c>
      <c r="D641">
        <f t="shared" si="63"/>
        <v>0</v>
      </c>
      <c r="E641">
        <f t="shared" si="63"/>
        <v>0</v>
      </c>
      <c r="F641">
        <f t="shared" si="63"/>
        <v>1</v>
      </c>
      <c r="G641">
        <f t="shared" si="63"/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0</v>
      </c>
      <c r="AL641">
        <v>0</v>
      </c>
    </row>
    <row r="642" spans="1:38" x14ac:dyDescent="0.25">
      <c r="A642" t="s">
        <v>3938</v>
      </c>
      <c r="B642" t="s">
        <v>3937</v>
      </c>
      <c r="C642">
        <f t="shared" si="63"/>
        <v>1</v>
      </c>
      <c r="D642">
        <f t="shared" si="63"/>
        <v>0</v>
      </c>
      <c r="E642">
        <f t="shared" si="63"/>
        <v>0</v>
      </c>
      <c r="F642">
        <f t="shared" si="63"/>
        <v>0</v>
      </c>
      <c r="G642">
        <f t="shared" si="63"/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x14ac:dyDescent="0.25">
      <c r="A643" t="s">
        <v>3357</v>
      </c>
      <c r="B643" t="s">
        <v>3358</v>
      </c>
      <c r="C643">
        <f t="shared" ref="C643:G652" si="64">SUMIFS($H643:$AL643,$H$1:$AL$1,C$2)</f>
        <v>0</v>
      </c>
      <c r="D643">
        <f t="shared" si="64"/>
        <v>1</v>
      </c>
      <c r="E643">
        <f t="shared" si="64"/>
        <v>0</v>
      </c>
      <c r="F643">
        <f t="shared" si="64"/>
        <v>0</v>
      </c>
      <c r="G643">
        <f t="shared" si="64"/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x14ac:dyDescent="0.25">
      <c r="A644" t="s">
        <v>1996</v>
      </c>
      <c r="B644" t="s">
        <v>4598</v>
      </c>
      <c r="C644">
        <f t="shared" si="64"/>
        <v>0</v>
      </c>
      <c r="D644">
        <f t="shared" si="64"/>
        <v>0</v>
      </c>
      <c r="E644">
        <f t="shared" si="64"/>
        <v>0</v>
      </c>
      <c r="F644">
        <f t="shared" si="64"/>
        <v>0</v>
      </c>
      <c r="G644">
        <f t="shared" si="64"/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</v>
      </c>
    </row>
    <row r="645" spans="1:38" x14ac:dyDescent="0.25">
      <c r="A645" t="s">
        <v>3755</v>
      </c>
      <c r="B645" t="s">
        <v>3756</v>
      </c>
      <c r="C645">
        <f t="shared" si="64"/>
        <v>0</v>
      </c>
      <c r="D645">
        <f t="shared" si="64"/>
        <v>1</v>
      </c>
      <c r="E645">
        <f t="shared" si="64"/>
        <v>0</v>
      </c>
      <c r="F645">
        <f t="shared" si="64"/>
        <v>0</v>
      </c>
      <c r="G645">
        <f t="shared" si="64"/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</row>
    <row r="646" spans="1:38" x14ac:dyDescent="0.25">
      <c r="A646" t="s">
        <v>3976</v>
      </c>
      <c r="B646" t="s">
        <v>3976</v>
      </c>
      <c r="C646">
        <f t="shared" si="64"/>
        <v>1</v>
      </c>
      <c r="D646">
        <f t="shared" si="64"/>
        <v>0</v>
      </c>
      <c r="E646">
        <f t="shared" si="64"/>
        <v>0</v>
      </c>
      <c r="F646">
        <f t="shared" si="64"/>
        <v>0</v>
      </c>
      <c r="G646">
        <f t="shared" si="64"/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</row>
    <row r="647" spans="1:38" x14ac:dyDescent="0.25">
      <c r="A647" t="s">
        <v>3346</v>
      </c>
      <c r="B647" t="s">
        <v>3347</v>
      </c>
      <c r="C647">
        <f t="shared" si="64"/>
        <v>0</v>
      </c>
      <c r="D647">
        <f t="shared" si="64"/>
        <v>1</v>
      </c>
      <c r="E647">
        <f t="shared" si="64"/>
        <v>0</v>
      </c>
      <c r="F647">
        <f t="shared" si="64"/>
        <v>0</v>
      </c>
      <c r="G647">
        <f t="shared" si="64"/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</row>
    <row r="648" spans="1:38" x14ac:dyDescent="0.25">
      <c r="A648" t="s">
        <v>3491</v>
      </c>
      <c r="B648" t="s">
        <v>3492</v>
      </c>
      <c r="C648">
        <f t="shared" si="64"/>
        <v>0</v>
      </c>
      <c r="D648">
        <f t="shared" si="64"/>
        <v>1</v>
      </c>
      <c r="E648">
        <f t="shared" si="64"/>
        <v>0</v>
      </c>
      <c r="F648">
        <f t="shared" si="64"/>
        <v>0</v>
      </c>
      <c r="G648">
        <f t="shared" si="64"/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x14ac:dyDescent="0.25">
      <c r="A649" t="s">
        <v>4584</v>
      </c>
      <c r="B649" t="s">
        <v>4583</v>
      </c>
      <c r="C649">
        <f t="shared" si="64"/>
        <v>0</v>
      </c>
      <c r="D649">
        <f t="shared" si="64"/>
        <v>0</v>
      </c>
      <c r="E649">
        <f t="shared" si="64"/>
        <v>0</v>
      </c>
      <c r="F649">
        <f t="shared" si="64"/>
        <v>0</v>
      </c>
      <c r="G649">
        <f t="shared" si="64"/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</row>
    <row r="650" spans="1:38" x14ac:dyDescent="0.25">
      <c r="A650" t="s">
        <v>797</v>
      </c>
      <c r="B650" t="s">
        <v>798</v>
      </c>
      <c r="C650">
        <f t="shared" si="64"/>
        <v>0</v>
      </c>
      <c r="D650">
        <f t="shared" si="64"/>
        <v>0</v>
      </c>
      <c r="E650">
        <f t="shared" si="64"/>
        <v>0</v>
      </c>
      <c r="F650">
        <f t="shared" si="64"/>
        <v>1</v>
      </c>
      <c r="G650">
        <f t="shared" si="64"/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x14ac:dyDescent="0.25">
      <c r="A651" t="s">
        <v>3613</v>
      </c>
      <c r="B651" t="s">
        <v>3614</v>
      </c>
      <c r="C651">
        <f t="shared" si="64"/>
        <v>0</v>
      </c>
      <c r="D651">
        <f t="shared" si="64"/>
        <v>1</v>
      </c>
      <c r="E651">
        <f t="shared" si="64"/>
        <v>0</v>
      </c>
      <c r="F651">
        <f t="shared" si="64"/>
        <v>0</v>
      </c>
      <c r="G651">
        <f t="shared" si="64"/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x14ac:dyDescent="0.25">
      <c r="A652" t="s">
        <v>4590</v>
      </c>
      <c r="B652" t="s">
        <v>4591</v>
      </c>
      <c r="C652">
        <f t="shared" si="64"/>
        <v>0</v>
      </c>
      <c r="D652">
        <f t="shared" si="64"/>
        <v>0</v>
      </c>
      <c r="E652">
        <f t="shared" si="64"/>
        <v>0</v>
      </c>
      <c r="F652">
        <f t="shared" si="64"/>
        <v>0</v>
      </c>
      <c r="G652">
        <f t="shared" si="64"/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</row>
    <row r="653" spans="1:38" x14ac:dyDescent="0.25">
      <c r="A653" t="s">
        <v>3406</v>
      </c>
      <c r="B653" t="s">
        <v>3499</v>
      </c>
      <c r="C653">
        <f t="shared" ref="C653:G662" si="65">SUMIFS($H653:$AL653,$H$1:$AL$1,C$2)</f>
        <v>0</v>
      </c>
      <c r="D653">
        <f t="shared" si="65"/>
        <v>1</v>
      </c>
      <c r="E653">
        <f t="shared" si="65"/>
        <v>0</v>
      </c>
      <c r="F653">
        <f t="shared" si="65"/>
        <v>0</v>
      </c>
      <c r="G653">
        <f t="shared" si="65"/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</row>
    <row r="654" spans="1:38" x14ac:dyDescent="0.25">
      <c r="A654" t="s">
        <v>3406</v>
      </c>
      <c r="B654" t="s">
        <v>1334</v>
      </c>
      <c r="C654">
        <f t="shared" si="65"/>
        <v>0</v>
      </c>
      <c r="D654">
        <f t="shared" si="65"/>
        <v>1</v>
      </c>
      <c r="E654">
        <f t="shared" si="65"/>
        <v>0</v>
      </c>
      <c r="F654">
        <f t="shared" si="65"/>
        <v>0</v>
      </c>
      <c r="G654">
        <f t="shared" si="65"/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</row>
    <row r="655" spans="1:38" x14ac:dyDescent="0.25">
      <c r="A655" t="s">
        <v>4607</v>
      </c>
      <c r="B655" t="s">
        <v>4608</v>
      </c>
      <c r="C655">
        <f t="shared" si="65"/>
        <v>0</v>
      </c>
      <c r="D655">
        <f t="shared" si="65"/>
        <v>0</v>
      </c>
      <c r="E655">
        <f t="shared" si="65"/>
        <v>0</v>
      </c>
      <c r="F655">
        <f t="shared" si="65"/>
        <v>0</v>
      </c>
      <c r="G655">
        <f t="shared" si="65"/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1</v>
      </c>
    </row>
    <row r="656" spans="1:38" x14ac:dyDescent="0.25">
      <c r="A656" t="s">
        <v>3947</v>
      </c>
      <c r="B656" t="s">
        <v>3946</v>
      </c>
      <c r="C656">
        <f t="shared" si="65"/>
        <v>1</v>
      </c>
      <c r="D656">
        <f t="shared" si="65"/>
        <v>0</v>
      </c>
      <c r="E656">
        <f t="shared" si="65"/>
        <v>0</v>
      </c>
      <c r="F656">
        <f t="shared" si="65"/>
        <v>0</v>
      </c>
      <c r="G656">
        <f t="shared" si="65"/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x14ac:dyDescent="0.25">
      <c r="A657" t="s">
        <v>727</v>
      </c>
      <c r="B657" t="s">
        <v>728</v>
      </c>
      <c r="C657">
        <f t="shared" si="65"/>
        <v>0</v>
      </c>
      <c r="D657">
        <f t="shared" si="65"/>
        <v>0</v>
      </c>
      <c r="E657">
        <f t="shared" si="65"/>
        <v>0</v>
      </c>
      <c r="F657">
        <f t="shared" si="65"/>
        <v>1</v>
      </c>
      <c r="G657">
        <f t="shared" si="65"/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</row>
    <row r="658" spans="1:38" x14ac:dyDescent="0.25">
      <c r="A658" t="s">
        <v>4207</v>
      </c>
      <c r="B658" t="s">
        <v>4233</v>
      </c>
      <c r="C658">
        <f t="shared" si="65"/>
        <v>0</v>
      </c>
      <c r="D658">
        <f t="shared" si="65"/>
        <v>0</v>
      </c>
      <c r="E658">
        <f t="shared" si="65"/>
        <v>0</v>
      </c>
      <c r="F658">
        <f t="shared" si="65"/>
        <v>0</v>
      </c>
      <c r="G658">
        <f t="shared" si="65"/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1</v>
      </c>
    </row>
    <row r="659" spans="1:38" x14ac:dyDescent="0.25">
      <c r="A659" t="s">
        <v>3600</v>
      </c>
      <c r="B659" t="s">
        <v>3601</v>
      </c>
      <c r="C659">
        <f t="shared" si="65"/>
        <v>0</v>
      </c>
      <c r="D659">
        <f t="shared" si="65"/>
        <v>1</v>
      </c>
      <c r="E659">
        <f t="shared" si="65"/>
        <v>0</v>
      </c>
      <c r="F659">
        <f t="shared" si="65"/>
        <v>0</v>
      </c>
      <c r="G659">
        <f t="shared" si="65"/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x14ac:dyDescent="0.25">
      <c r="A660" t="s">
        <v>2114</v>
      </c>
      <c r="B660" t="s">
        <v>2114</v>
      </c>
      <c r="C660">
        <f t="shared" si="65"/>
        <v>0</v>
      </c>
      <c r="D660">
        <f t="shared" si="65"/>
        <v>0</v>
      </c>
      <c r="E660">
        <f t="shared" si="65"/>
        <v>0</v>
      </c>
      <c r="F660">
        <f t="shared" si="65"/>
        <v>1</v>
      </c>
      <c r="G660">
        <f t="shared" si="65"/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x14ac:dyDescent="0.25">
      <c r="A661" t="s">
        <v>4605</v>
      </c>
      <c r="B661" t="s">
        <v>4606</v>
      </c>
      <c r="C661">
        <f t="shared" si="65"/>
        <v>0</v>
      </c>
      <c r="D661">
        <f t="shared" si="65"/>
        <v>0</v>
      </c>
      <c r="E661">
        <f t="shared" si="65"/>
        <v>0</v>
      </c>
      <c r="F661">
        <f t="shared" si="65"/>
        <v>0</v>
      </c>
      <c r="G661">
        <f t="shared" si="65"/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</v>
      </c>
    </row>
    <row r="662" spans="1:38" x14ac:dyDescent="0.25">
      <c r="A662" t="s">
        <v>3833</v>
      </c>
      <c r="B662" t="s">
        <v>4587</v>
      </c>
      <c r="C662">
        <f t="shared" si="65"/>
        <v>0</v>
      </c>
      <c r="D662">
        <f t="shared" si="65"/>
        <v>0</v>
      </c>
      <c r="E662">
        <f t="shared" si="65"/>
        <v>0</v>
      </c>
      <c r="F662">
        <f t="shared" si="65"/>
        <v>0</v>
      </c>
      <c r="G662">
        <f t="shared" si="65"/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1</v>
      </c>
    </row>
    <row r="663" spans="1:38" x14ac:dyDescent="0.25">
      <c r="A663" t="s">
        <v>2376</v>
      </c>
      <c r="B663" t="s">
        <v>3431</v>
      </c>
      <c r="C663">
        <f t="shared" ref="C663:G672" si="66">SUMIFS($H663:$AL663,$H$1:$AL$1,C$2)</f>
        <v>0</v>
      </c>
      <c r="D663">
        <f t="shared" si="66"/>
        <v>1</v>
      </c>
      <c r="E663">
        <f t="shared" si="66"/>
        <v>0</v>
      </c>
      <c r="F663">
        <f t="shared" si="66"/>
        <v>0</v>
      </c>
      <c r="G663">
        <f t="shared" si="66"/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</row>
    <row r="664" spans="1:38" x14ac:dyDescent="0.25">
      <c r="A664" t="s">
        <v>2376</v>
      </c>
      <c r="B664" t="s">
        <v>3806</v>
      </c>
      <c r="C664">
        <f t="shared" si="66"/>
        <v>0</v>
      </c>
      <c r="D664">
        <f t="shared" si="66"/>
        <v>1</v>
      </c>
      <c r="E664">
        <f t="shared" si="66"/>
        <v>0</v>
      </c>
      <c r="F664">
        <f t="shared" si="66"/>
        <v>0</v>
      </c>
      <c r="G664">
        <f t="shared" si="66"/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2376</v>
      </c>
      <c r="B665" t="s">
        <v>2377</v>
      </c>
      <c r="C665">
        <f t="shared" si="66"/>
        <v>0</v>
      </c>
      <c r="D665">
        <f t="shared" si="66"/>
        <v>1</v>
      </c>
      <c r="E665">
        <f t="shared" si="66"/>
        <v>0</v>
      </c>
      <c r="F665">
        <f t="shared" si="66"/>
        <v>0</v>
      </c>
      <c r="G665">
        <f t="shared" si="66"/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</row>
    <row r="666" spans="1:38" x14ac:dyDescent="0.25">
      <c r="A666" t="s">
        <v>959</v>
      </c>
      <c r="B666" t="s">
        <v>960</v>
      </c>
      <c r="C666">
        <f t="shared" si="66"/>
        <v>0</v>
      </c>
      <c r="D666">
        <f t="shared" si="66"/>
        <v>0</v>
      </c>
      <c r="E666">
        <f t="shared" si="66"/>
        <v>0</v>
      </c>
      <c r="F666">
        <f t="shared" si="66"/>
        <v>1</v>
      </c>
      <c r="G666">
        <f t="shared" si="66"/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</row>
    <row r="667" spans="1:38" x14ac:dyDescent="0.25">
      <c r="A667" t="s">
        <v>1189</v>
      </c>
      <c r="B667" t="s">
        <v>3910</v>
      </c>
      <c r="C667">
        <f t="shared" si="66"/>
        <v>0</v>
      </c>
      <c r="D667">
        <f t="shared" si="66"/>
        <v>0</v>
      </c>
      <c r="E667">
        <f t="shared" si="66"/>
        <v>1</v>
      </c>
      <c r="F667">
        <f t="shared" si="66"/>
        <v>0</v>
      </c>
      <c r="G667">
        <f t="shared" si="66"/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x14ac:dyDescent="0.25">
      <c r="A668" t="s">
        <v>2348</v>
      </c>
      <c r="B668" t="s">
        <v>2349</v>
      </c>
      <c r="C668">
        <f t="shared" si="66"/>
        <v>0</v>
      </c>
      <c r="D668">
        <f t="shared" si="66"/>
        <v>0</v>
      </c>
      <c r="E668">
        <f t="shared" si="66"/>
        <v>0</v>
      </c>
      <c r="F668">
        <f t="shared" si="66"/>
        <v>1</v>
      </c>
      <c r="G668">
        <f t="shared" si="66"/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</row>
    <row r="669" spans="1:38" x14ac:dyDescent="0.25">
      <c r="A669" t="s">
        <v>138</v>
      </c>
      <c r="B669" t="s">
        <v>3936</v>
      </c>
      <c r="C669">
        <f t="shared" si="66"/>
        <v>1</v>
      </c>
      <c r="D669">
        <f t="shared" si="66"/>
        <v>0</v>
      </c>
      <c r="E669">
        <f t="shared" si="66"/>
        <v>0</v>
      </c>
      <c r="F669">
        <f t="shared" si="66"/>
        <v>0</v>
      </c>
      <c r="G669">
        <f t="shared" si="66"/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</row>
    <row r="670" spans="1:38" x14ac:dyDescent="0.25">
      <c r="A670" t="s">
        <v>138</v>
      </c>
      <c r="B670" t="s">
        <v>3965</v>
      </c>
      <c r="C670">
        <f t="shared" si="66"/>
        <v>1</v>
      </c>
      <c r="D670">
        <f t="shared" si="66"/>
        <v>0</v>
      </c>
      <c r="E670">
        <f t="shared" si="66"/>
        <v>0</v>
      </c>
      <c r="F670">
        <f t="shared" si="66"/>
        <v>0</v>
      </c>
      <c r="G670">
        <f t="shared" si="66"/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x14ac:dyDescent="0.25">
      <c r="A671" t="s">
        <v>467</v>
      </c>
      <c r="B671" t="s">
        <v>3428</v>
      </c>
      <c r="C671">
        <f t="shared" si="66"/>
        <v>0</v>
      </c>
      <c r="D671">
        <f t="shared" si="66"/>
        <v>1</v>
      </c>
      <c r="E671">
        <f t="shared" si="66"/>
        <v>0</v>
      </c>
      <c r="F671">
        <f t="shared" si="66"/>
        <v>0</v>
      </c>
      <c r="G671">
        <f t="shared" si="66"/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x14ac:dyDescent="0.25">
      <c r="A672" t="s">
        <v>467</v>
      </c>
      <c r="B672" t="s">
        <v>3469</v>
      </c>
      <c r="C672">
        <f t="shared" si="66"/>
        <v>0</v>
      </c>
      <c r="D672">
        <f t="shared" si="66"/>
        <v>1</v>
      </c>
      <c r="E672">
        <f t="shared" si="66"/>
        <v>0</v>
      </c>
      <c r="F672">
        <f t="shared" si="66"/>
        <v>0</v>
      </c>
      <c r="G672">
        <f t="shared" si="66"/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x14ac:dyDescent="0.25">
      <c r="A673" t="s">
        <v>4613</v>
      </c>
      <c r="B673" t="s">
        <v>4614</v>
      </c>
      <c r="C673">
        <f t="shared" ref="C673:G682" si="67">SUMIFS($H673:$AL673,$H$1:$AL$1,C$2)</f>
        <v>0</v>
      </c>
      <c r="D673">
        <f t="shared" si="67"/>
        <v>0</v>
      </c>
      <c r="E673">
        <f t="shared" si="67"/>
        <v>0</v>
      </c>
      <c r="F673">
        <f t="shared" si="67"/>
        <v>0</v>
      </c>
      <c r="G673">
        <f t="shared" si="67"/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1</v>
      </c>
    </row>
    <row r="674" spans="1:38" x14ac:dyDescent="0.25">
      <c r="A674" t="s">
        <v>3945</v>
      </c>
      <c r="B674" t="s">
        <v>3944</v>
      </c>
      <c r="C674">
        <f t="shared" si="67"/>
        <v>1</v>
      </c>
      <c r="D674">
        <f t="shared" si="67"/>
        <v>0</v>
      </c>
      <c r="E674">
        <f t="shared" si="67"/>
        <v>0</v>
      </c>
      <c r="F674">
        <f t="shared" si="67"/>
        <v>0</v>
      </c>
      <c r="G674">
        <f t="shared" si="67"/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x14ac:dyDescent="0.25">
      <c r="A675" t="s">
        <v>3661</v>
      </c>
      <c r="B675" t="s">
        <v>3662</v>
      </c>
      <c r="C675">
        <f t="shared" si="67"/>
        <v>0</v>
      </c>
      <c r="D675">
        <f t="shared" si="67"/>
        <v>1</v>
      </c>
      <c r="E675">
        <f t="shared" si="67"/>
        <v>0</v>
      </c>
      <c r="F675">
        <f t="shared" si="67"/>
        <v>0</v>
      </c>
      <c r="G675">
        <f t="shared" si="67"/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x14ac:dyDescent="0.25">
      <c r="A676" t="s">
        <v>2294</v>
      </c>
      <c r="B676" t="s">
        <v>2585</v>
      </c>
      <c r="C676">
        <f t="shared" si="67"/>
        <v>0</v>
      </c>
      <c r="D676">
        <f t="shared" si="67"/>
        <v>0</v>
      </c>
      <c r="E676">
        <f t="shared" si="67"/>
        <v>0</v>
      </c>
      <c r="F676">
        <f t="shared" si="67"/>
        <v>2</v>
      </c>
      <c r="G676">
        <f t="shared" si="67"/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1</v>
      </c>
      <c r="AH676">
        <v>1</v>
      </c>
      <c r="AI676">
        <v>0</v>
      </c>
      <c r="AJ676">
        <v>0</v>
      </c>
      <c r="AK676">
        <v>0</v>
      </c>
      <c r="AL676">
        <v>0</v>
      </c>
    </row>
    <row r="677" spans="1:38" x14ac:dyDescent="0.25">
      <c r="A677" t="s">
        <v>2294</v>
      </c>
      <c r="B677" t="s">
        <v>3470</v>
      </c>
      <c r="C677">
        <f t="shared" si="67"/>
        <v>0</v>
      </c>
      <c r="D677">
        <f t="shared" si="67"/>
        <v>1</v>
      </c>
      <c r="E677">
        <f t="shared" si="67"/>
        <v>0</v>
      </c>
      <c r="F677">
        <f t="shared" si="67"/>
        <v>0</v>
      </c>
      <c r="G677">
        <f t="shared" si="67"/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x14ac:dyDescent="0.25">
      <c r="A678" t="s">
        <v>2294</v>
      </c>
      <c r="B678" t="s">
        <v>2888</v>
      </c>
      <c r="C678">
        <f t="shared" si="67"/>
        <v>0</v>
      </c>
      <c r="D678">
        <f t="shared" si="67"/>
        <v>0</v>
      </c>
      <c r="E678">
        <f t="shared" si="67"/>
        <v>0</v>
      </c>
      <c r="F678">
        <f t="shared" si="67"/>
        <v>1</v>
      </c>
      <c r="G678">
        <f t="shared" si="67"/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</v>
      </c>
      <c r="AJ678">
        <v>0</v>
      </c>
      <c r="AK678">
        <v>0</v>
      </c>
      <c r="AL678">
        <v>0</v>
      </c>
    </row>
    <row r="679" spans="1:38" x14ac:dyDescent="0.25">
      <c r="A679" t="s">
        <v>3961</v>
      </c>
      <c r="B679" t="s">
        <v>4243</v>
      </c>
      <c r="C679">
        <f t="shared" si="67"/>
        <v>0</v>
      </c>
      <c r="D679">
        <f t="shared" si="67"/>
        <v>0</v>
      </c>
      <c r="E679">
        <f t="shared" si="67"/>
        <v>0</v>
      </c>
      <c r="F679">
        <f t="shared" si="67"/>
        <v>0</v>
      </c>
      <c r="G679">
        <f t="shared" si="67"/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</row>
    <row r="680" spans="1:38" x14ac:dyDescent="0.25">
      <c r="A680" t="s">
        <v>3961</v>
      </c>
      <c r="B680" t="s">
        <v>3960</v>
      </c>
      <c r="C680">
        <f t="shared" si="67"/>
        <v>1</v>
      </c>
      <c r="D680">
        <f t="shared" si="67"/>
        <v>0</v>
      </c>
      <c r="E680">
        <f t="shared" si="67"/>
        <v>0</v>
      </c>
      <c r="F680">
        <f t="shared" si="67"/>
        <v>0</v>
      </c>
      <c r="G680">
        <f t="shared" si="67"/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x14ac:dyDescent="0.25">
      <c r="A681" t="s">
        <v>2229</v>
      </c>
      <c r="B681" t="s">
        <v>3807</v>
      </c>
      <c r="C681">
        <f t="shared" si="67"/>
        <v>0</v>
      </c>
      <c r="D681">
        <f t="shared" si="67"/>
        <v>1</v>
      </c>
      <c r="E681">
        <f t="shared" si="67"/>
        <v>0</v>
      </c>
      <c r="F681">
        <f t="shared" si="67"/>
        <v>0</v>
      </c>
      <c r="G681">
        <f t="shared" si="67"/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</row>
    <row r="682" spans="1:38" x14ac:dyDescent="0.25">
      <c r="A682" t="s">
        <v>2229</v>
      </c>
      <c r="B682" t="s">
        <v>3356</v>
      </c>
      <c r="C682">
        <f t="shared" si="67"/>
        <v>0</v>
      </c>
      <c r="D682">
        <f t="shared" si="67"/>
        <v>1</v>
      </c>
      <c r="E682">
        <f t="shared" si="67"/>
        <v>0</v>
      </c>
      <c r="F682">
        <f t="shared" si="67"/>
        <v>0</v>
      </c>
      <c r="G682">
        <f t="shared" si="67"/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x14ac:dyDescent="0.25">
      <c r="A683" t="s">
        <v>2540</v>
      </c>
      <c r="B683" t="s">
        <v>2689</v>
      </c>
      <c r="C683">
        <f t="shared" ref="C683:G692" si="68">SUMIFS($H683:$AL683,$H$1:$AL$1,C$2)</f>
        <v>0</v>
      </c>
      <c r="D683">
        <f t="shared" si="68"/>
        <v>0</v>
      </c>
      <c r="E683">
        <f t="shared" si="68"/>
        <v>0</v>
      </c>
      <c r="F683">
        <f t="shared" si="68"/>
        <v>1</v>
      </c>
      <c r="G683">
        <f t="shared" si="68"/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0</v>
      </c>
      <c r="AJ683">
        <v>0</v>
      </c>
      <c r="AK683">
        <v>0</v>
      </c>
      <c r="AL683">
        <v>0</v>
      </c>
    </row>
    <row r="684" spans="1:38" x14ac:dyDescent="0.25">
      <c r="A684" t="s">
        <v>3481</v>
      </c>
      <c r="B684" t="s">
        <v>3482</v>
      </c>
      <c r="C684">
        <f t="shared" si="68"/>
        <v>0</v>
      </c>
      <c r="D684">
        <f t="shared" si="68"/>
        <v>1</v>
      </c>
      <c r="E684">
        <f t="shared" si="68"/>
        <v>0</v>
      </c>
      <c r="F684">
        <f t="shared" si="68"/>
        <v>0</v>
      </c>
      <c r="G684">
        <f t="shared" si="68"/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x14ac:dyDescent="0.25">
      <c r="A685" t="s">
        <v>3481</v>
      </c>
      <c r="B685" t="s">
        <v>3595</v>
      </c>
      <c r="C685">
        <f t="shared" si="68"/>
        <v>0</v>
      </c>
      <c r="D685">
        <f t="shared" si="68"/>
        <v>1</v>
      </c>
      <c r="E685">
        <f t="shared" si="68"/>
        <v>0</v>
      </c>
      <c r="F685">
        <f t="shared" si="68"/>
        <v>0</v>
      </c>
      <c r="G685">
        <f t="shared" si="68"/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</row>
    <row r="686" spans="1:38" x14ac:dyDescent="0.25">
      <c r="A686" t="s">
        <v>154</v>
      </c>
      <c r="B686" t="s">
        <v>607</v>
      </c>
      <c r="C686">
        <f t="shared" si="68"/>
        <v>0</v>
      </c>
      <c r="D686">
        <f t="shared" si="68"/>
        <v>0</v>
      </c>
      <c r="E686">
        <f t="shared" si="68"/>
        <v>0</v>
      </c>
      <c r="F686">
        <f t="shared" si="68"/>
        <v>1</v>
      </c>
      <c r="G686">
        <f t="shared" si="68"/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x14ac:dyDescent="0.25">
      <c r="A687" t="s">
        <v>154</v>
      </c>
      <c r="B687" t="s">
        <v>340</v>
      </c>
      <c r="C687">
        <f t="shared" si="68"/>
        <v>0</v>
      </c>
      <c r="D687">
        <f t="shared" si="68"/>
        <v>0</v>
      </c>
      <c r="E687">
        <f t="shared" si="68"/>
        <v>0</v>
      </c>
      <c r="F687">
        <f t="shared" si="68"/>
        <v>1</v>
      </c>
      <c r="G687">
        <f t="shared" si="68"/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x14ac:dyDescent="0.25">
      <c r="A688" t="s">
        <v>3350</v>
      </c>
      <c r="B688" t="s">
        <v>3351</v>
      </c>
      <c r="C688">
        <f t="shared" si="68"/>
        <v>0</v>
      </c>
      <c r="D688">
        <f t="shared" si="68"/>
        <v>1</v>
      </c>
      <c r="E688">
        <f t="shared" si="68"/>
        <v>0</v>
      </c>
      <c r="F688">
        <f t="shared" si="68"/>
        <v>0</v>
      </c>
      <c r="G688">
        <f t="shared" si="68"/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</row>
    <row r="689" spans="1:38" x14ac:dyDescent="0.25">
      <c r="A689" t="s">
        <v>4585</v>
      </c>
      <c r="B689" t="s">
        <v>4586</v>
      </c>
      <c r="C689">
        <f t="shared" si="68"/>
        <v>0</v>
      </c>
      <c r="D689">
        <f t="shared" si="68"/>
        <v>0</v>
      </c>
      <c r="E689">
        <f t="shared" si="68"/>
        <v>0</v>
      </c>
      <c r="F689">
        <f t="shared" si="68"/>
        <v>0</v>
      </c>
      <c r="G689">
        <f t="shared" si="68"/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1</v>
      </c>
    </row>
    <row r="690" spans="1:38" x14ac:dyDescent="0.25">
      <c r="A690" t="s">
        <v>72</v>
      </c>
      <c r="B690" t="s">
        <v>747</v>
      </c>
      <c r="C690">
        <f t="shared" si="68"/>
        <v>0</v>
      </c>
      <c r="D690">
        <f t="shared" si="68"/>
        <v>0</v>
      </c>
      <c r="E690">
        <f t="shared" si="68"/>
        <v>0</v>
      </c>
      <c r="F690">
        <f t="shared" si="68"/>
        <v>1</v>
      </c>
      <c r="G690">
        <f t="shared" si="68"/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</row>
    <row r="691" spans="1:38" x14ac:dyDescent="0.25">
      <c r="A691" t="s">
        <v>72</v>
      </c>
      <c r="B691" t="s">
        <v>412</v>
      </c>
      <c r="C691">
        <f t="shared" si="68"/>
        <v>0</v>
      </c>
      <c r="D691">
        <f t="shared" si="68"/>
        <v>0</v>
      </c>
      <c r="E691">
        <f t="shared" si="68"/>
        <v>0</v>
      </c>
      <c r="F691">
        <f t="shared" si="68"/>
        <v>1</v>
      </c>
      <c r="G691">
        <f t="shared" si="68"/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x14ac:dyDescent="0.25">
      <c r="A692" t="s">
        <v>72</v>
      </c>
      <c r="B692" t="s">
        <v>73</v>
      </c>
      <c r="C692">
        <f t="shared" si="68"/>
        <v>0</v>
      </c>
      <c r="D692">
        <f t="shared" si="68"/>
        <v>0</v>
      </c>
      <c r="E692">
        <f t="shared" si="68"/>
        <v>0</v>
      </c>
      <c r="F692">
        <f t="shared" si="68"/>
        <v>1</v>
      </c>
      <c r="G692">
        <f t="shared" si="68"/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x14ac:dyDescent="0.25">
      <c r="A693" t="s">
        <v>3362</v>
      </c>
      <c r="B693" t="s">
        <v>3363</v>
      </c>
      <c r="C693">
        <f t="shared" ref="C693:G702" si="69">SUMIFS($H693:$AL693,$H$1:$AL$1,C$2)</f>
        <v>0</v>
      </c>
      <c r="D693">
        <f t="shared" si="69"/>
        <v>1</v>
      </c>
      <c r="E693">
        <f t="shared" si="69"/>
        <v>0</v>
      </c>
      <c r="F693">
        <f t="shared" si="69"/>
        <v>0</v>
      </c>
      <c r="G693">
        <f t="shared" si="69"/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</row>
    <row r="694" spans="1:38" x14ac:dyDescent="0.25">
      <c r="A694" t="s">
        <v>3467</v>
      </c>
      <c r="B694" t="s">
        <v>3468</v>
      </c>
      <c r="C694">
        <f t="shared" si="69"/>
        <v>0</v>
      </c>
      <c r="D694">
        <f t="shared" si="69"/>
        <v>1</v>
      </c>
      <c r="E694">
        <f t="shared" si="69"/>
        <v>0</v>
      </c>
      <c r="F694">
        <f t="shared" si="69"/>
        <v>0</v>
      </c>
      <c r="G694">
        <f t="shared" si="69"/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x14ac:dyDescent="0.25">
      <c r="A695" t="s">
        <v>3558</v>
      </c>
      <c r="B695" t="s">
        <v>3559</v>
      </c>
      <c r="C695">
        <f t="shared" si="69"/>
        <v>0</v>
      </c>
      <c r="D695">
        <f t="shared" si="69"/>
        <v>1</v>
      </c>
      <c r="E695">
        <f t="shared" si="69"/>
        <v>0</v>
      </c>
      <c r="F695">
        <f t="shared" si="69"/>
        <v>0</v>
      </c>
      <c r="G695">
        <f t="shared" si="69"/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x14ac:dyDescent="0.25">
      <c r="A696" t="s">
        <v>4541</v>
      </c>
      <c r="B696" t="s">
        <v>3596</v>
      </c>
      <c r="C696">
        <f t="shared" si="69"/>
        <v>0</v>
      </c>
      <c r="D696">
        <f t="shared" si="69"/>
        <v>1</v>
      </c>
      <c r="E696">
        <f t="shared" si="69"/>
        <v>0</v>
      </c>
      <c r="F696">
        <f t="shared" si="69"/>
        <v>0</v>
      </c>
      <c r="G696">
        <f t="shared" si="69"/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x14ac:dyDescent="0.25">
      <c r="A697" t="s">
        <v>2699</v>
      </c>
      <c r="B697" t="s">
        <v>3021</v>
      </c>
      <c r="C697">
        <f t="shared" si="69"/>
        <v>0</v>
      </c>
      <c r="D697">
        <f t="shared" si="69"/>
        <v>0</v>
      </c>
      <c r="E697">
        <f t="shared" si="69"/>
        <v>0</v>
      </c>
      <c r="F697">
        <f t="shared" si="69"/>
        <v>1</v>
      </c>
      <c r="G697">
        <f t="shared" si="69"/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0</v>
      </c>
      <c r="AL697">
        <v>0</v>
      </c>
    </row>
    <row r="698" spans="1:38" x14ac:dyDescent="0.25">
      <c r="A698" t="s">
        <v>2699</v>
      </c>
      <c r="B698" t="s">
        <v>2810</v>
      </c>
      <c r="C698">
        <f t="shared" si="69"/>
        <v>0</v>
      </c>
      <c r="D698">
        <f t="shared" si="69"/>
        <v>0</v>
      </c>
      <c r="E698">
        <f t="shared" si="69"/>
        <v>0</v>
      </c>
      <c r="F698">
        <f t="shared" si="69"/>
        <v>1</v>
      </c>
      <c r="G698">
        <f t="shared" si="69"/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0</v>
      </c>
      <c r="AL698">
        <v>0</v>
      </c>
    </row>
    <row r="699" spans="1:38" x14ac:dyDescent="0.25">
      <c r="A699" t="s">
        <v>3473</v>
      </c>
      <c r="B699" t="s">
        <v>3474</v>
      </c>
      <c r="C699">
        <f t="shared" si="69"/>
        <v>0</v>
      </c>
      <c r="D699">
        <f t="shared" si="69"/>
        <v>1</v>
      </c>
      <c r="E699">
        <f t="shared" si="69"/>
        <v>0</v>
      </c>
      <c r="F699">
        <f t="shared" si="69"/>
        <v>0</v>
      </c>
      <c r="G699">
        <f t="shared" si="69"/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x14ac:dyDescent="0.25">
      <c r="A700" t="s">
        <v>2600</v>
      </c>
      <c r="B700" t="s">
        <v>2601</v>
      </c>
      <c r="C700">
        <f t="shared" si="69"/>
        <v>0</v>
      </c>
      <c r="D700">
        <f t="shared" si="69"/>
        <v>0</v>
      </c>
      <c r="E700">
        <f t="shared" si="69"/>
        <v>0</v>
      </c>
      <c r="F700">
        <f t="shared" si="69"/>
        <v>2</v>
      </c>
      <c r="G700">
        <f t="shared" si="69"/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</v>
      </c>
      <c r="AI700">
        <v>1</v>
      </c>
      <c r="AJ700">
        <v>0</v>
      </c>
      <c r="AK700">
        <v>0</v>
      </c>
      <c r="AL700">
        <v>0</v>
      </c>
    </row>
    <row r="701" spans="1:38" x14ac:dyDescent="0.25">
      <c r="A701" t="s">
        <v>3439</v>
      </c>
      <c r="B701" t="s">
        <v>3440</v>
      </c>
      <c r="C701">
        <f t="shared" si="69"/>
        <v>0</v>
      </c>
      <c r="D701">
        <f t="shared" si="69"/>
        <v>1</v>
      </c>
      <c r="E701">
        <f t="shared" si="69"/>
        <v>0</v>
      </c>
      <c r="F701">
        <f t="shared" si="69"/>
        <v>0</v>
      </c>
      <c r="G701">
        <f t="shared" si="69"/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x14ac:dyDescent="0.25">
      <c r="A702" t="s">
        <v>3553</v>
      </c>
      <c r="B702" t="s">
        <v>3554</v>
      </c>
      <c r="C702">
        <f t="shared" si="69"/>
        <v>0</v>
      </c>
      <c r="D702">
        <f t="shared" si="69"/>
        <v>1</v>
      </c>
      <c r="E702">
        <f t="shared" si="69"/>
        <v>0</v>
      </c>
      <c r="F702">
        <f t="shared" si="69"/>
        <v>0</v>
      </c>
      <c r="G702">
        <f t="shared" si="69"/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</row>
    <row r="703" spans="1:38" x14ac:dyDescent="0.25">
      <c r="A703" t="s">
        <v>2399</v>
      </c>
      <c r="B703" t="s">
        <v>2970</v>
      </c>
      <c r="C703">
        <f t="shared" ref="C703:G712" si="70">SUMIFS($H703:$AL703,$H$1:$AL$1,C$2)</f>
        <v>0</v>
      </c>
      <c r="D703">
        <f t="shared" si="70"/>
        <v>1</v>
      </c>
      <c r="E703">
        <f t="shared" si="70"/>
        <v>0</v>
      </c>
      <c r="F703">
        <f t="shared" si="70"/>
        <v>0</v>
      </c>
      <c r="G703">
        <f t="shared" si="70"/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</row>
    <row r="704" spans="1:38" x14ac:dyDescent="0.25">
      <c r="A704" t="s">
        <v>3860</v>
      </c>
      <c r="B704" t="s">
        <v>3861</v>
      </c>
      <c r="C704">
        <f t="shared" si="70"/>
        <v>0</v>
      </c>
      <c r="D704">
        <f t="shared" si="70"/>
        <v>1</v>
      </c>
      <c r="E704">
        <f t="shared" si="70"/>
        <v>0</v>
      </c>
      <c r="F704">
        <f t="shared" si="70"/>
        <v>0</v>
      </c>
      <c r="G704">
        <f t="shared" si="70"/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x14ac:dyDescent="0.25">
      <c r="A705" t="s">
        <v>120</v>
      </c>
      <c r="B705" t="s">
        <v>794</v>
      </c>
      <c r="C705">
        <f t="shared" si="70"/>
        <v>0</v>
      </c>
      <c r="D705">
        <f t="shared" si="70"/>
        <v>0</v>
      </c>
      <c r="E705">
        <f t="shared" si="70"/>
        <v>0</v>
      </c>
      <c r="F705">
        <f t="shared" si="70"/>
        <v>1</v>
      </c>
      <c r="G705">
        <f t="shared" si="70"/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</row>
    <row r="706" spans="1:38" x14ac:dyDescent="0.25">
      <c r="A706" t="s">
        <v>120</v>
      </c>
      <c r="B706" t="s">
        <v>1573</v>
      </c>
      <c r="C706">
        <f t="shared" si="70"/>
        <v>0</v>
      </c>
      <c r="D706">
        <f t="shared" si="70"/>
        <v>0</v>
      </c>
      <c r="E706">
        <f t="shared" si="70"/>
        <v>0</v>
      </c>
      <c r="F706">
        <f t="shared" si="70"/>
        <v>1</v>
      </c>
      <c r="G706">
        <f t="shared" si="70"/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x14ac:dyDescent="0.25">
      <c r="A707" t="s">
        <v>120</v>
      </c>
      <c r="B707" t="s">
        <v>3251</v>
      </c>
      <c r="C707">
        <f t="shared" si="70"/>
        <v>1</v>
      </c>
      <c r="D707">
        <f t="shared" si="70"/>
        <v>0</v>
      </c>
      <c r="E707">
        <f t="shared" si="70"/>
        <v>0</v>
      </c>
      <c r="F707">
        <f t="shared" si="70"/>
        <v>0</v>
      </c>
      <c r="G707">
        <f t="shared" si="70"/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x14ac:dyDescent="0.25">
      <c r="A708" t="s">
        <v>1321</v>
      </c>
      <c r="B708" t="s">
        <v>3359</v>
      </c>
      <c r="C708">
        <f t="shared" si="70"/>
        <v>0</v>
      </c>
      <c r="D708">
        <f t="shared" si="70"/>
        <v>1</v>
      </c>
      <c r="E708">
        <f t="shared" si="70"/>
        <v>0</v>
      </c>
      <c r="F708">
        <f t="shared" si="70"/>
        <v>0</v>
      </c>
      <c r="G708">
        <f t="shared" si="70"/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x14ac:dyDescent="0.25">
      <c r="A709" t="s">
        <v>33</v>
      </c>
      <c r="B709">
        <v>8701</v>
      </c>
      <c r="C709">
        <f t="shared" si="70"/>
        <v>0</v>
      </c>
      <c r="D709">
        <f t="shared" si="70"/>
        <v>0</v>
      </c>
      <c r="E709">
        <f t="shared" si="70"/>
        <v>0</v>
      </c>
      <c r="F709">
        <f t="shared" si="70"/>
        <v>1</v>
      </c>
      <c r="G709">
        <f t="shared" si="70"/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</row>
    <row r="710" spans="1:38" x14ac:dyDescent="0.25">
      <c r="A710" t="s">
        <v>33</v>
      </c>
      <c r="B710" t="s">
        <v>582</v>
      </c>
      <c r="C710">
        <f t="shared" si="70"/>
        <v>0</v>
      </c>
      <c r="D710">
        <f t="shared" si="70"/>
        <v>0</v>
      </c>
      <c r="E710">
        <f t="shared" si="70"/>
        <v>0</v>
      </c>
      <c r="F710">
        <f t="shared" si="70"/>
        <v>3</v>
      </c>
      <c r="G710">
        <f t="shared" si="70"/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0</v>
      </c>
    </row>
    <row r="711" spans="1:38" x14ac:dyDescent="0.25">
      <c r="A711" t="s">
        <v>33</v>
      </c>
      <c r="B711" t="s">
        <v>1755</v>
      </c>
      <c r="C711">
        <f t="shared" si="70"/>
        <v>0</v>
      </c>
      <c r="D711">
        <f t="shared" si="70"/>
        <v>0</v>
      </c>
      <c r="E711">
        <f t="shared" si="70"/>
        <v>0</v>
      </c>
      <c r="F711">
        <f t="shared" si="70"/>
        <v>1</v>
      </c>
      <c r="G711">
        <f t="shared" si="70"/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</row>
    <row r="712" spans="1:38" x14ac:dyDescent="0.25">
      <c r="A712" t="s">
        <v>1478</v>
      </c>
      <c r="B712" t="s">
        <v>3619</v>
      </c>
      <c r="C712">
        <f t="shared" si="70"/>
        <v>0</v>
      </c>
      <c r="D712">
        <f t="shared" si="70"/>
        <v>1</v>
      </c>
      <c r="E712">
        <f t="shared" si="70"/>
        <v>0</v>
      </c>
      <c r="F712">
        <f t="shared" si="70"/>
        <v>0</v>
      </c>
      <c r="G712">
        <f t="shared" si="70"/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x14ac:dyDescent="0.25">
      <c r="A713" t="s">
        <v>3951</v>
      </c>
      <c r="B713" t="s">
        <v>3950</v>
      </c>
      <c r="C713">
        <f t="shared" ref="C713:G722" si="71">SUMIFS($H713:$AL713,$H$1:$AL$1,C$2)</f>
        <v>1</v>
      </c>
      <c r="D713">
        <f t="shared" si="71"/>
        <v>0</v>
      </c>
      <c r="E713">
        <f t="shared" si="71"/>
        <v>0</v>
      </c>
      <c r="F713">
        <f t="shared" si="71"/>
        <v>0</v>
      </c>
      <c r="G713">
        <f t="shared" si="71"/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</row>
    <row r="714" spans="1:38" x14ac:dyDescent="0.25">
      <c r="A714" t="s">
        <v>20</v>
      </c>
      <c r="B714" t="s">
        <v>3923</v>
      </c>
      <c r="C714">
        <f t="shared" si="71"/>
        <v>0</v>
      </c>
      <c r="D714">
        <f t="shared" si="71"/>
        <v>0</v>
      </c>
      <c r="E714">
        <f t="shared" si="71"/>
        <v>1</v>
      </c>
      <c r="F714">
        <f t="shared" si="71"/>
        <v>0</v>
      </c>
      <c r="G714">
        <f t="shared" si="71"/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</row>
    <row r="715" spans="1:38" x14ac:dyDescent="0.25">
      <c r="A715" t="s">
        <v>20</v>
      </c>
      <c r="B715" t="s">
        <v>3929</v>
      </c>
      <c r="C715">
        <f t="shared" si="71"/>
        <v>0</v>
      </c>
      <c r="D715">
        <f t="shared" si="71"/>
        <v>0</v>
      </c>
      <c r="E715">
        <f t="shared" si="71"/>
        <v>1</v>
      </c>
      <c r="F715">
        <f t="shared" si="71"/>
        <v>0</v>
      </c>
      <c r="G715">
        <f t="shared" si="71"/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x14ac:dyDescent="0.25">
      <c r="A716" t="s">
        <v>20</v>
      </c>
      <c r="B716" t="s">
        <v>344</v>
      </c>
      <c r="C716">
        <f t="shared" si="71"/>
        <v>0</v>
      </c>
      <c r="D716">
        <f t="shared" si="71"/>
        <v>0</v>
      </c>
      <c r="E716">
        <f t="shared" si="71"/>
        <v>0</v>
      </c>
      <c r="F716">
        <f t="shared" si="71"/>
        <v>1</v>
      </c>
      <c r="G716">
        <f t="shared" si="71"/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x14ac:dyDescent="0.25">
      <c r="A717" t="s">
        <v>20</v>
      </c>
      <c r="B717" t="s">
        <v>491</v>
      </c>
      <c r="C717">
        <f t="shared" si="71"/>
        <v>0</v>
      </c>
      <c r="D717">
        <f t="shared" si="71"/>
        <v>0</v>
      </c>
      <c r="E717">
        <f t="shared" si="71"/>
        <v>0</v>
      </c>
      <c r="F717">
        <f t="shared" si="71"/>
        <v>1</v>
      </c>
      <c r="G717">
        <f t="shared" si="71"/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x14ac:dyDescent="0.25">
      <c r="A718" t="s">
        <v>20</v>
      </c>
      <c r="B718" t="s">
        <v>593</v>
      </c>
      <c r="C718">
        <f t="shared" si="71"/>
        <v>0</v>
      </c>
      <c r="D718">
        <f t="shared" si="71"/>
        <v>0</v>
      </c>
      <c r="E718">
        <f t="shared" si="71"/>
        <v>0</v>
      </c>
      <c r="F718">
        <f t="shared" si="71"/>
        <v>1</v>
      </c>
      <c r="G718">
        <f t="shared" si="71"/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</row>
    <row r="719" spans="1:38" x14ac:dyDescent="0.25">
      <c r="A719" t="s">
        <v>20</v>
      </c>
      <c r="B719" t="s">
        <v>686</v>
      </c>
      <c r="C719">
        <f t="shared" si="71"/>
        <v>0</v>
      </c>
      <c r="D719">
        <f t="shared" si="71"/>
        <v>0</v>
      </c>
      <c r="E719">
        <f t="shared" si="71"/>
        <v>0</v>
      </c>
      <c r="F719">
        <f t="shared" si="71"/>
        <v>1</v>
      </c>
      <c r="G719">
        <f t="shared" si="71"/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</row>
    <row r="720" spans="1:38" x14ac:dyDescent="0.25">
      <c r="A720" t="s">
        <v>20</v>
      </c>
      <c r="B720" t="s">
        <v>802</v>
      </c>
      <c r="C720">
        <f t="shared" si="71"/>
        <v>0</v>
      </c>
      <c r="D720">
        <f t="shared" si="71"/>
        <v>0</v>
      </c>
      <c r="E720">
        <f t="shared" si="71"/>
        <v>0</v>
      </c>
      <c r="F720">
        <f t="shared" si="71"/>
        <v>1</v>
      </c>
      <c r="G720">
        <f t="shared" si="71"/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</row>
    <row r="721" spans="1:38" x14ac:dyDescent="0.25">
      <c r="A721" t="s">
        <v>20</v>
      </c>
      <c r="B721" t="s">
        <v>888</v>
      </c>
      <c r="C721">
        <f t="shared" si="71"/>
        <v>0</v>
      </c>
      <c r="D721">
        <f t="shared" si="71"/>
        <v>0</v>
      </c>
      <c r="E721">
        <f t="shared" si="71"/>
        <v>0</v>
      </c>
      <c r="F721">
        <f t="shared" si="71"/>
        <v>1</v>
      </c>
      <c r="G721">
        <f t="shared" si="71"/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</row>
    <row r="722" spans="1:38" x14ac:dyDescent="0.25">
      <c r="A722" t="s">
        <v>20</v>
      </c>
      <c r="B722" t="s">
        <v>1007</v>
      </c>
      <c r="C722">
        <f t="shared" si="71"/>
        <v>0</v>
      </c>
      <c r="D722">
        <f t="shared" si="71"/>
        <v>0</v>
      </c>
      <c r="E722">
        <f t="shared" si="71"/>
        <v>0</v>
      </c>
      <c r="F722">
        <f t="shared" si="71"/>
        <v>1</v>
      </c>
      <c r="G722">
        <f t="shared" si="71"/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</row>
    <row r="723" spans="1:38" x14ac:dyDescent="0.25">
      <c r="A723" t="s">
        <v>20</v>
      </c>
      <c r="B723" t="s">
        <v>1012</v>
      </c>
      <c r="C723">
        <f t="shared" ref="C723:G732" si="72">SUMIFS($H723:$AL723,$H$1:$AL$1,C$2)</f>
        <v>0</v>
      </c>
      <c r="D723">
        <f t="shared" si="72"/>
        <v>0</v>
      </c>
      <c r="E723">
        <f t="shared" si="72"/>
        <v>0</v>
      </c>
      <c r="F723">
        <f t="shared" si="72"/>
        <v>1</v>
      </c>
      <c r="G723">
        <f t="shared" si="72"/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x14ac:dyDescent="0.25">
      <c r="A724" t="s">
        <v>20</v>
      </c>
      <c r="B724" t="s">
        <v>1180</v>
      </c>
      <c r="C724">
        <f t="shared" si="72"/>
        <v>0</v>
      </c>
      <c r="D724">
        <f t="shared" si="72"/>
        <v>0</v>
      </c>
      <c r="E724">
        <f t="shared" si="72"/>
        <v>0</v>
      </c>
      <c r="F724">
        <f t="shared" si="72"/>
        <v>1</v>
      </c>
      <c r="G724">
        <f t="shared" si="72"/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x14ac:dyDescent="0.25">
      <c r="A725" t="s">
        <v>20</v>
      </c>
      <c r="B725" t="s">
        <v>1388</v>
      </c>
      <c r="C725">
        <f t="shared" si="72"/>
        <v>0</v>
      </c>
      <c r="D725">
        <f t="shared" si="72"/>
        <v>0</v>
      </c>
      <c r="E725">
        <f t="shared" si="72"/>
        <v>0</v>
      </c>
      <c r="F725">
        <f t="shared" si="72"/>
        <v>1</v>
      </c>
      <c r="G725">
        <f t="shared" si="72"/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</row>
    <row r="726" spans="1:38" x14ac:dyDescent="0.25">
      <c r="A726" t="s">
        <v>20</v>
      </c>
      <c r="B726" t="s">
        <v>1571</v>
      </c>
      <c r="C726">
        <f t="shared" si="72"/>
        <v>0</v>
      </c>
      <c r="D726">
        <f t="shared" si="72"/>
        <v>0</v>
      </c>
      <c r="E726">
        <f t="shared" si="72"/>
        <v>0</v>
      </c>
      <c r="F726">
        <f t="shared" si="72"/>
        <v>1</v>
      </c>
      <c r="G726">
        <f t="shared" si="72"/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x14ac:dyDescent="0.25">
      <c r="A727" t="s">
        <v>20</v>
      </c>
      <c r="B727" t="s">
        <v>2088</v>
      </c>
      <c r="C727">
        <f t="shared" si="72"/>
        <v>0</v>
      </c>
      <c r="D727">
        <f t="shared" si="72"/>
        <v>0</v>
      </c>
      <c r="E727">
        <f t="shared" si="72"/>
        <v>0</v>
      </c>
      <c r="F727">
        <f t="shared" si="72"/>
        <v>1</v>
      </c>
      <c r="G727">
        <f t="shared" si="72"/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</row>
    <row r="728" spans="1:38" x14ac:dyDescent="0.25">
      <c r="A728" t="s">
        <v>20</v>
      </c>
      <c r="B728" t="s">
        <v>2426</v>
      </c>
      <c r="C728">
        <f t="shared" si="72"/>
        <v>0</v>
      </c>
      <c r="D728">
        <f t="shared" si="72"/>
        <v>0</v>
      </c>
      <c r="E728">
        <f t="shared" si="72"/>
        <v>0</v>
      </c>
      <c r="F728">
        <f t="shared" si="72"/>
        <v>1</v>
      </c>
      <c r="G728">
        <f t="shared" si="72"/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x14ac:dyDescent="0.25">
      <c r="A729" t="s">
        <v>20</v>
      </c>
      <c r="B729" t="s">
        <v>2421</v>
      </c>
      <c r="C729">
        <f t="shared" si="72"/>
        <v>0</v>
      </c>
      <c r="D729">
        <f t="shared" si="72"/>
        <v>0</v>
      </c>
      <c r="E729">
        <f t="shared" si="72"/>
        <v>0</v>
      </c>
      <c r="F729">
        <f t="shared" si="72"/>
        <v>1</v>
      </c>
      <c r="G729">
        <f t="shared" si="72"/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x14ac:dyDescent="0.25">
      <c r="A730" t="s">
        <v>20</v>
      </c>
      <c r="B730" t="s">
        <v>21</v>
      </c>
      <c r="C730">
        <f t="shared" si="72"/>
        <v>0</v>
      </c>
      <c r="D730">
        <f t="shared" si="72"/>
        <v>0</v>
      </c>
      <c r="E730">
        <f t="shared" si="72"/>
        <v>0</v>
      </c>
      <c r="F730">
        <f t="shared" si="72"/>
        <v>1</v>
      </c>
      <c r="G730">
        <f t="shared" si="72"/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</row>
    <row r="731" spans="1:38" x14ac:dyDescent="0.25">
      <c r="A731" t="s">
        <v>20</v>
      </c>
      <c r="B731" t="s">
        <v>42</v>
      </c>
      <c r="C731">
        <f t="shared" si="72"/>
        <v>0</v>
      </c>
      <c r="D731">
        <f t="shared" si="72"/>
        <v>0</v>
      </c>
      <c r="E731">
        <f t="shared" si="72"/>
        <v>0</v>
      </c>
      <c r="F731">
        <f t="shared" si="72"/>
        <v>1</v>
      </c>
      <c r="G731">
        <f t="shared" si="72"/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x14ac:dyDescent="0.25">
      <c r="A732" t="s">
        <v>20</v>
      </c>
      <c r="B732" t="s">
        <v>3927</v>
      </c>
      <c r="C732">
        <f t="shared" si="72"/>
        <v>0</v>
      </c>
      <c r="D732">
        <f t="shared" si="72"/>
        <v>0</v>
      </c>
      <c r="E732">
        <f t="shared" si="72"/>
        <v>1</v>
      </c>
      <c r="F732">
        <f t="shared" si="72"/>
        <v>0</v>
      </c>
      <c r="G732">
        <f t="shared" si="72"/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</row>
    <row r="733" spans="1:38" x14ac:dyDescent="0.25">
      <c r="A733" t="s">
        <v>3790</v>
      </c>
      <c r="B733" t="s">
        <v>3791</v>
      </c>
      <c r="C733">
        <f t="shared" ref="C733:G742" si="73">SUMIFS($H733:$AL733,$H$1:$AL$1,C$2)</f>
        <v>0</v>
      </c>
      <c r="D733">
        <f t="shared" si="73"/>
        <v>1</v>
      </c>
      <c r="E733">
        <f t="shared" si="73"/>
        <v>0</v>
      </c>
      <c r="F733">
        <f t="shared" si="73"/>
        <v>0</v>
      </c>
      <c r="G733">
        <f t="shared" si="73"/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</row>
    <row r="734" spans="1:38" x14ac:dyDescent="0.25">
      <c r="A734" t="s">
        <v>3790</v>
      </c>
      <c r="B734" t="s">
        <v>3711</v>
      </c>
      <c r="C734">
        <f t="shared" si="73"/>
        <v>0</v>
      </c>
      <c r="D734">
        <f t="shared" si="73"/>
        <v>1</v>
      </c>
      <c r="E734">
        <f t="shared" si="73"/>
        <v>0</v>
      </c>
      <c r="F734">
        <f t="shared" si="73"/>
        <v>0</v>
      </c>
      <c r="G734">
        <f t="shared" si="73"/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x14ac:dyDescent="0.25">
      <c r="A735" t="s">
        <v>449</v>
      </c>
      <c r="B735" t="s">
        <v>3166</v>
      </c>
      <c r="C735">
        <f t="shared" si="73"/>
        <v>0</v>
      </c>
      <c r="D735">
        <f t="shared" si="73"/>
        <v>0</v>
      </c>
      <c r="E735">
        <f t="shared" si="73"/>
        <v>0</v>
      </c>
      <c r="F735">
        <f t="shared" si="73"/>
        <v>1</v>
      </c>
      <c r="G735">
        <f t="shared" si="73"/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</row>
    <row r="736" spans="1:38" x14ac:dyDescent="0.25">
      <c r="A736" t="s">
        <v>449</v>
      </c>
      <c r="B736" t="s">
        <v>449</v>
      </c>
      <c r="C736">
        <f t="shared" si="73"/>
        <v>0</v>
      </c>
      <c r="D736">
        <f t="shared" si="73"/>
        <v>0</v>
      </c>
      <c r="E736">
        <f t="shared" si="73"/>
        <v>0</v>
      </c>
      <c r="F736">
        <f t="shared" si="73"/>
        <v>1</v>
      </c>
      <c r="G736">
        <f t="shared" si="73"/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1</v>
      </c>
      <c r="AL736">
        <v>0</v>
      </c>
    </row>
    <row r="737" spans="1:38" x14ac:dyDescent="0.25">
      <c r="A737" t="s">
        <v>449</v>
      </c>
      <c r="B737" t="s">
        <v>2084</v>
      </c>
      <c r="C737">
        <f t="shared" si="73"/>
        <v>0</v>
      </c>
      <c r="D737">
        <f t="shared" si="73"/>
        <v>0</v>
      </c>
      <c r="E737">
        <f t="shared" si="73"/>
        <v>0</v>
      </c>
      <c r="F737">
        <f t="shared" si="73"/>
        <v>1</v>
      </c>
      <c r="G737">
        <f t="shared" si="73"/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x14ac:dyDescent="0.25">
      <c r="A738" t="s">
        <v>3360</v>
      </c>
      <c r="B738" t="s">
        <v>3659</v>
      </c>
      <c r="C738">
        <f t="shared" si="73"/>
        <v>0</v>
      </c>
      <c r="D738">
        <f t="shared" si="73"/>
        <v>1</v>
      </c>
      <c r="E738">
        <f t="shared" si="73"/>
        <v>0</v>
      </c>
      <c r="F738">
        <f t="shared" si="73"/>
        <v>0</v>
      </c>
      <c r="G738">
        <f t="shared" si="73"/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x14ac:dyDescent="0.25">
      <c r="A739" t="s">
        <v>3360</v>
      </c>
      <c r="B739" t="s">
        <v>3490</v>
      </c>
      <c r="C739">
        <f t="shared" si="73"/>
        <v>0</v>
      </c>
      <c r="D739">
        <f t="shared" si="73"/>
        <v>1</v>
      </c>
      <c r="E739">
        <f t="shared" si="73"/>
        <v>0</v>
      </c>
      <c r="F739">
        <f t="shared" si="73"/>
        <v>0</v>
      </c>
      <c r="G739">
        <f t="shared" si="73"/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x14ac:dyDescent="0.25">
      <c r="A740" t="s">
        <v>3360</v>
      </c>
      <c r="B740" t="s">
        <v>3361</v>
      </c>
      <c r="C740">
        <f t="shared" si="73"/>
        <v>0</v>
      </c>
      <c r="D740">
        <f t="shared" si="73"/>
        <v>1</v>
      </c>
      <c r="E740">
        <f t="shared" si="73"/>
        <v>0</v>
      </c>
      <c r="F740">
        <f t="shared" si="73"/>
        <v>0</v>
      </c>
      <c r="G740">
        <f t="shared" si="73"/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</row>
    <row r="741" spans="1:38" x14ac:dyDescent="0.25">
      <c r="A741" t="s">
        <v>3602</v>
      </c>
      <c r="B741" t="s">
        <v>3603</v>
      </c>
      <c r="C741">
        <f t="shared" si="73"/>
        <v>0</v>
      </c>
      <c r="D741">
        <f t="shared" si="73"/>
        <v>1</v>
      </c>
      <c r="E741">
        <f t="shared" si="73"/>
        <v>0</v>
      </c>
      <c r="F741">
        <f t="shared" si="73"/>
        <v>0</v>
      </c>
      <c r="G741">
        <f t="shared" si="73"/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</row>
    <row r="742" spans="1:38" x14ac:dyDescent="0.25">
      <c r="A742" t="s">
        <v>3926</v>
      </c>
      <c r="B742" t="s">
        <v>4148</v>
      </c>
      <c r="C742">
        <f t="shared" si="73"/>
        <v>0</v>
      </c>
      <c r="D742">
        <f t="shared" si="73"/>
        <v>0</v>
      </c>
      <c r="E742">
        <f t="shared" si="73"/>
        <v>0</v>
      </c>
      <c r="F742">
        <f t="shared" si="73"/>
        <v>0</v>
      </c>
      <c r="G742">
        <f t="shared" si="73"/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1</v>
      </c>
    </row>
    <row r="743" spans="1:38" x14ac:dyDescent="0.25">
      <c r="A743" t="s">
        <v>3926</v>
      </c>
      <c r="B743" t="s">
        <v>3925</v>
      </c>
      <c r="C743">
        <f t="shared" ref="C743:G750" si="74">SUMIFS($H743:$AL743,$H$1:$AL$1,C$2)</f>
        <v>0</v>
      </c>
      <c r="D743">
        <f t="shared" si="74"/>
        <v>0</v>
      </c>
      <c r="E743">
        <f t="shared" si="74"/>
        <v>1</v>
      </c>
      <c r="F743">
        <f t="shared" si="74"/>
        <v>0</v>
      </c>
      <c r="G743">
        <f t="shared" si="74"/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</row>
    <row r="744" spans="1:38" x14ac:dyDescent="0.25">
      <c r="A744" t="s">
        <v>4619</v>
      </c>
      <c r="B744" t="s">
        <v>4620</v>
      </c>
      <c r="C744">
        <f t="shared" si="74"/>
        <v>0</v>
      </c>
      <c r="D744">
        <f t="shared" si="74"/>
        <v>0</v>
      </c>
      <c r="E744">
        <f t="shared" si="74"/>
        <v>0</v>
      </c>
      <c r="F744">
        <f t="shared" si="74"/>
        <v>0</v>
      </c>
      <c r="G744">
        <f t="shared" si="74"/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</v>
      </c>
    </row>
    <row r="745" spans="1:38" x14ac:dyDescent="0.25">
      <c r="A745" t="s">
        <v>2933</v>
      </c>
      <c r="B745">
        <v>17</v>
      </c>
      <c r="C745">
        <f t="shared" si="74"/>
        <v>0</v>
      </c>
      <c r="D745">
        <f t="shared" si="74"/>
        <v>0</v>
      </c>
      <c r="E745">
        <f t="shared" si="74"/>
        <v>0</v>
      </c>
      <c r="F745">
        <f t="shared" si="74"/>
        <v>1</v>
      </c>
      <c r="G745">
        <f t="shared" si="74"/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0</v>
      </c>
      <c r="AL745">
        <v>0</v>
      </c>
    </row>
    <row r="746" spans="1:38" x14ac:dyDescent="0.25">
      <c r="A746" t="s">
        <v>2933</v>
      </c>
      <c r="B746" t="s">
        <v>3022</v>
      </c>
      <c r="C746">
        <f t="shared" si="74"/>
        <v>0</v>
      </c>
      <c r="D746">
        <f t="shared" si="74"/>
        <v>0</v>
      </c>
      <c r="E746">
        <f t="shared" si="74"/>
        <v>0</v>
      </c>
      <c r="F746">
        <f t="shared" si="74"/>
        <v>1</v>
      </c>
      <c r="G746">
        <f t="shared" si="74"/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1</v>
      </c>
      <c r="AK746">
        <v>0</v>
      </c>
      <c r="AL746">
        <v>0</v>
      </c>
    </row>
    <row r="747" spans="1:38" x14ac:dyDescent="0.25">
      <c r="A747" t="s">
        <v>3862</v>
      </c>
      <c r="B747" t="s">
        <v>3863</v>
      </c>
      <c r="C747">
        <f t="shared" si="74"/>
        <v>0</v>
      </c>
      <c r="D747">
        <f t="shared" si="74"/>
        <v>1</v>
      </c>
      <c r="E747">
        <f t="shared" si="74"/>
        <v>0</v>
      </c>
      <c r="F747">
        <f t="shared" si="74"/>
        <v>0</v>
      </c>
      <c r="G747">
        <f t="shared" si="74"/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x14ac:dyDescent="0.25">
      <c r="A748" t="s">
        <v>1569</v>
      </c>
      <c r="B748" t="s">
        <v>2593</v>
      </c>
      <c r="C748">
        <f t="shared" si="74"/>
        <v>0</v>
      </c>
      <c r="D748">
        <f t="shared" si="74"/>
        <v>0</v>
      </c>
      <c r="E748">
        <f t="shared" si="74"/>
        <v>0</v>
      </c>
      <c r="F748">
        <f t="shared" si="74"/>
        <v>1</v>
      </c>
      <c r="G748">
        <f t="shared" si="74"/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1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x14ac:dyDescent="0.25">
      <c r="A749" t="s">
        <v>1569</v>
      </c>
      <c r="B749" t="s">
        <v>1570</v>
      </c>
      <c r="C749">
        <f t="shared" si="74"/>
        <v>0</v>
      </c>
      <c r="D749">
        <f t="shared" si="74"/>
        <v>0</v>
      </c>
      <c r="E749">
        <f t="shared" si="74"/>
        <v>0</v>
      </c>
      <c r="F749">
        <f t="shared" si="74"/>
        <v>2</v>
      </c>
      <c r="G749">
        <f t="shared" si="74"/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</v>
      </c>
      <c r="AB749">
        <v>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x14ac:dyDescent="0.25">
      <c r="A750" t="s">
        <v>1569</v>
      </c>
      <c r="B750" t="s">
        <v>1792</v>
      </c>
      <c r="C750">
        <f t="shared" si="74"/>
        <v>0</v>
      </c>
      <c r="D750">
        <f t="shared" si="74"/>
        <v>0</v>
      </c>
      <c r="E750">
        <f t="shared" si="74"/>
        <v>0</v>
      </c>
      <c r="F750">
        <f t="shared" si="74"/>
        <v>1</v>
      </c>
      <c r="G750">
        <f t="shared" si="74"/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</sheetData>
  <sortState ref="A3:AL750">
    <sortCondition ref="A3:A750"/>
    <sortCondition ref="B3:B7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8"/>
  <sheetViews>
    <sheetView workbookViewId="0"/>
  </sheetViews>
  <sheetFormatPr defaultRowHeight="15" x14ac:dyDescent="0.25"/>
  <cols>
    <col min="1" max="1" width="8.7109375" customWidth="1"/>
    <col min="2" max="3" width="50.7109375" customWidth="1"/>
    <col min="4" max="4" width="20.7109375" customWidth="1"/>
    <col min="6" max="6" width="21.14062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</v>
      </c>
      <c r="B2" t="s">
        <v>162</v>
      </c>
      <c r="C2" t="s">
        <v>2974</v>
      </c>
      <c r="D2" t="s">
        <v>4629</v>
      </c>
    </row>
    <row r="3" spans="1:4" x14ac:dyDescent="0.25">
      <c r="A3">
        <v>2</v>
      </c>
      <c r="B3" t="s">
        <v>2236</v>
      </c>
      <c r="C3" t="s">
        <v>3930</v>
      </c>
      <c r="D3" t="s">
        <v>4629</v>
      </c>
    </row>
    <row r="4" spans="1:4" x14ac:dyDescent="0.25">
      <c r="A4">
        <v>3</v>
      </c>
      <c r="B4" t="s">
        <v>162</v>
      </c>
      <c r="C4" t="s">
        <v>3931</v>
      </c>
      <c r="D4" t="s">
        <v>4629</v>
      </c>
    </row>
    <row r="5" spans="1:4" x14ac:dyDescent="0.25">
      <c r="A5">
        <v>4</v>
      </c>
      <c r="B5" t="s">
        <v>1067</v>
      </c>
      <c r="C5" t="s">
        <v>3932</v>
      </c>
      <c r="D5" t="s">
        <v>4629</v>
      </c>
    </row>
    <row r="6" spans="1:4" x14ac:dyDescent="0.25">
      <c r="A6">
        <v>5</v>
      </c>
      <c r="B6" t="s">
        <v>162</v>
      </c>
      <c r="C6" t="s">
        <v>3933</v>
      </c>
      <c r="D6" t="s">
        <v>4629</v>
      </c>
    </row>
    <row r="7" spans="1:4" x14ac:dyDescent="0.25">
      <c r="A7">
        <v>6</v>
      </c>
      <c r="B7" t="s">
        <v>3935</v>
      </c>
      <c r="C7" t="s">
        <v>3934</v>
      </c>
      <c r="D7" t="s">
        <v>4629</v>
      </c>
    </row>
    <row r="8" spans="1:4" x14ac:dyDescent="0.25">
      <c r="A8">
        <v>7</v>
      </c>
      <c r="B8" t="s">
        <v>138</v>
      </c>
      <c r="C8" t="s">
        <v>3936</v>
      </c>
      <c r="D8" t="s">
        <v>4629</v>
      </c>
    </row>
    <row r="9" spans="1:4" x14ac:dyDescent="0.25">
      <c r="A9">
        <v>8</v>
      </c>
      <c r="B9" t="s">
        <v>3938</v>
      </c>
      <c r="C9" t="s">
        <v>3937</v>
      </c>
      <c r="D9" t="s">
        <v>4629</v>
      </c>
    </row>
    <row r="10" spans="1:4" x14ac:dyDescent="0.25">
      <c r="A10">
        <v>9</v>
      </c>
      <c r="B10" t="s">
        <v>1067</v>
      </c>
      <c r="C10" t="s">
        <v>3939</v>
      </c>
      <c r="D10" t="s">
        <v>4629</v>
      </c>
    </row>
    <row r="11" spans="1:4" x14ac:dyDescent="0.25">
      <c r="A11">
        <v>10</v>
      </c>
      <c r="B11" t="s">
        <v>162</v>
      </c>
      <c r="C11" t="s">
        <v>3940</v>
      </c>
      <c r="D11" t="s">
        <v>4629</v>
      </c>
    </row>
    <row r="12" spans="1:4" x14ac:dyDescent="0.25">
      <c r="A12">
        <v>11</v>
      </c>
      <c r="B12" t="s">
        <v>539</v>
      </c>
      <c r="C12" t="s">
        <v>3941</v>
      </c>
      <c r="D12" t="s">
        <v>4629</v>
      </c>
    </row>
    <row r="13" spans="1:4" x14ac:dyDescent="0.25">
      <c r="A13">
        <v>12</v>
      </c>
      <c r="B13" t="s">
        <v>3943</v>
      </c>
      <c r="C13" t="s">
        <v>3942</v>
      </c>
      <c r="D13" t="s">
        <v>4629</v>
      </c>
    </row>
    <row r="14" spans="1:4" x14ac:dyDescent="0.25">
      <c r="A14">
        <v>13</v>
      </c>
      <c r="B14" t="s">
        <v>3945</v>
      </c>
      <c r="C14" t="s">
        <v>3944</v>
      </c>
      <c r="D14" t="s">
        <v>4629</v>
      </c>
    </row>
    <row r="15" spans="1:4" x14ac:dyDescent="0.25">
      <c r="A15">
        <v>14</v>
      </c>
      <c r="B15" t="s">
        <v>162</v>
      </c>
      <c r="C15" t="s">
        <v>2972</v>
      </c>
      <c r="D15" t="s">
        <v>4629</v>
      </c>
    </row>
    <row r="16" spans="1:4" x14ac:dyDescent="0.25">
      <c r="A16">
        <v>15</v>
      </c>
      <c r="B16" t="s">
        <v>3947</v>
      </c>
      <c r="C16" t="s">
        <v>3946</v>
      </c>
      <c r="D16" t="s">
        <v>4629</v>
      </c>
    </row>
    <row r="17" spans="1:4" x14ac:dyDescent="0.25">
      <c r="A17">
        <v>16</v>
      </c>
      <c r="B17" t="s">
        <v>1067</v>
      </c>
      <c r="C17" t="s">
        <v>3948</v>
      </c>
      <c r="D17" t="s">
        <v>4629</v>
      </c>
    </row>
    <row r="18" spans="1:4" x14ac:dyDescent="0.25">
      <c r="A18">
        <v>17</v>
      </c>
      <c r="B18" t="s">
        <v>307</v>
      </c>
      <c r="C18" t="s">
        <v>2847</v>
      </c>
      <c r="D18" t="s">
        <v>4629</v>
      </c>
    </row>
    <row r="19" spans="1:4" x14ac:dyDescent="0.25">
      <c r="A19">
        <v>18</v>
      </c>
      <c r="B19" t="s">
        <v>65</v>
      </c>
      <c r="C19" t="s">
        <v>3949</v>
      </c>
      <c r="D19" t="s">
        <v>4629</v>
      </c>
    </row>
    <row r="20" spans="1:4" x14ac:dyDescent="0.25">
      <c r="A20">
        <v>19</v>
      </c>
      <c r="B20" t="s">
        <v>3951</v>
      </c>
      <c r="C20" t="s">
        <v>3950</v>
      </c>
      <c r="D20" t="s">
        <v>4629</v>
      </c>
    </row>
    <row r="21" spans="1:4" x14ac:dyDescent="0.25">
      <c r="A21">
        <v>20</v>
      </c>
      <c r="B21" t="s">
        <v>80</v>
      </c>
      <c r="C21" t="s">
        <v>1845</v>
      </c>
      <c r="D21" t="s">
        <v>4629</v>
      </c>
    </row>
    <row r="22" spans="1:4" x14ac:dyDescent="0.25">
      <c r="A22">
        <v>21</v>
      </c>
      <c r="B22" t="s">
        <v>3952</v>
      </c>
      <c r="C22" t="s">
        <v>4570</v>
      </c>
      <c r="D22" t="s">
        <v>4629</v>
      </c>
    </row>
    <row r="23" spans="1:4" x14ac:dyDescent="0.25">
      <c r="A23">
        <v>22</v>
      </c>
      <c r="B23" t="s">
        <v>3954</v>
      </c>
      <c r="C23" t="s">
        <v>3953</v>
      </c>
      <c r="D23" t="s">
        <v>4629</v>
      </c>
    </row>
    <row r="24" spans="1:4" x14ac:dyDescent="0.25">
      <c r="A24">
        <v>23</v>
      </c>
      <c r="B24" t="s">
        <v>3956</v>
      </c>
      <c r="C24" t="s">
        <v>3955</v>
      </c>
      <c r="D24" t="s">
        <v>4629</v>
      </c>
    </row>
    <row r="25" spans="1:4" x14ac:dyDescent="0.25">
      <c r="A25">
        <v>24</v>
      </c>
      <c r="B25" t="s">
        <v>3237</v>
      </c>
      <c r="C25" t="s">
        <v>3957</v>
      </c>
      <c r="D25" t="s">
        <v>4629</v>
      </c>
    </row>
    <row r="26" spans="1:4" x14ac:dyDescent="0.25">
      <c r="A26">
        <v>25</v>
      </c>
      <c r="B26" t="s">
        <v>3959</v>
      </c>
      <c r="C26" t="s">
        <v>3958</v>
      </c>
      <c r="D26" t="s">
        <v>4629</v>
      </c>
    </row>
    <row r="27" spans="1:4" x14ac:dyDescent="0.25">
      <c r="A27">
        <v>26</v>
      </c>
      <c r="B27" t="s">
        <v>428</v>
      </c>
      <c r="C27" t="s">
        <v>2982</v>
      </c>
      <c r="D27" t="s">
        <v>4629</v>
      </c>
    </row>
    <row r="28" spans="1:4" x14ac:dyDescent="0.25">
      <c r="A28">
        <v>27</v>
      </c>
      <c r="B28" t="s">
        <v>120</v>
      </c>
      <c r="C28" t="s">
        <v>3251</v>
      </c>
      <c r="D28" t="s">
        <v>4629</v>
      </c>
    </row>
    <row r="29" spans="1:4" x14ac:dyDescent="0.25">
      <c r="A29">
        <v>28</v>
      </c>
      <c r="B29" t="s">
        <v>3961</v>
      </c>
      <c r="C29" t="s">
        <v>3960</v>
      </c>
      <c r="D29" t="s">
        <v>4629</v>
      </c>
    </row>
    <row r="30" spans="1:4" x14ac:dyDescent="0.25">
      <c r="A30">
        <v>29</v>
      </c>
      <c r="B30" t="s">
        <v>498</v>
      </c>
      <c r="C30" t="s">
        <v>498</v>
      </c>
      <c r="D30" t="s">
        <v>4629</v>
      </c>
    </row>
    <row r="31" spans="1:4" x14ac:dyDescent="0.25">
      <c r="A31">
        <v>30</v>
      </c>
      <c r="B31" t="s">
        <v>3963</v>
      </c>
      <c r="C31" t="s">
        <v>3962</v>
      </c>
      <c r="D31" t="s">
        <v>4629</v>
      </c>
    </row>
    <row r="32" spans="1:4" x14ac:dyDescent="0.25">
      <c r="A32">
        <v>31</v>
      </c>
      <c r="B32" t="s">
        <v>1067</v>
      </c>
      <c r="C32" t="s">
        <v>3964</v>
      </c>
      <c r="D32" t="s">
        <v>4629</v>
      </c>
    </row>
    <row r="33" spans="1:4" x14ac:dyDescent="0.25">
      <c r="A33">
        <v>32</v>
      </c>
      <c r="B33" t="s">
        <v>138</v>
      </c>
      <c r="C33" t="s">
        <v>3965</v>
      </c>
      <c r="D33" t="s">
        <v>4629</v>
      </c>
    </row>
    <row r="34" spans="1:4" x14ac:dyDescent="0.25">
      <c r="A34">
        <v>33</v>
      </c>
      <c r="B34" t="s">
        <v>3966</v>
      </c>
      <c r="C34" t="s">
        <v>3966</v>
      </c>
      <c r="D34" t="s">
        <v>4629</v>
      </c>
    </row>
    <row r="35" spans="1:4" x14ac:dyDescent="0.25">
      <c r="A35">
        <v>34</v>
      </c>
      <c r="B35" t="s">
        <v>3968</v>
      </c>
      <c r="C35" t="s">
        <v>3967</v>
      </c>
      <c r="D35" t="s">
        <v>4629</v>
      </c>
    </row>
    <row r="36" spans="1:4" x14ac:dyDescent="0.25">
      <c r="A36">
        <v>35</v>
      </c>
      <c r="B36" t="s">
        <v>2383</v>
      </c>
      <c r="C36" t="s">
        <v>3969</v>
      </c>
      <c r="D36" t="s">
        <v>4629</v>
      </c>
    </row>
    <row r="37" spans="1:4" x14ac:dyDescent="0.25">
      <c r="A37">
        <v>36</v>
      </c>
      <c r="B37" t="s">
        <v>3156</v>
      </c>
      <c r="C37" t="s">
        <v>3157</v>
      </c>
      <c r="D37" t="s">
        <v>4629</v>
      </c>
    </row>
    <row r="38" spans="1:4" x14ac:dyDescent="0.25">
      <c r="A38">
        <v>37</v>
      </c>
      <c r="B38" t="s">
        <v>1228</v>
      </c>
      <c r="C38" t="s">
        <v>2402</v>
      </c>
      <c r="D38" t="s">
        <v>4629</v>
      </c>
    </row>
    <row r="39" spans="1:4" x14ac:dyDescent="0.25">
      <c r="A39">
        <v>38</v>
      </c>
      <c r="B39" t="s">
        <v>3971</v>
      </c>
      <c r="C39" t="s">
        <v>3970</v>
      </c>
      <c r="D39" t="s">
        <v>4629</v>
      </c>
    </row>
    <row r="40" spans="1:4" x14ac:dyDescent="0.25">
      <c r="A40">
        <v>39</v>
      </c>
      <c r="B40" t="s">
        <v>162</v>
      </c>
      <c r="C40" t="s">
        <v>3972</v>
      </c>
      <c r="D40" t="s">
        <v>4629</v>
      </c>
    </row>
    <row r="41" spans="1:4" x14ac:dyDescent="0.25">
      <c r="A41">
        <v>40</v>
      </c>
      <c r="B41" t="s">
        <v>1205</v>
      </c>
      <c r="C41" t="s">
        <v>3973</v>
      </c>
      <c r="D41" t="s">
        <v>4629</v>
      </c>
    </row>
    <row r="42" spans="1:4" x14ac:dyDescent="0.25">
      <c r="A42">
        <v>41</v>
      </c>
      <c r="B42" t="s">
        <v>3975</v>
      </c>
      <c r="C42" t="s">
        <v>3974</v>
      </c>
      <c r="D42" t="s">
        <v>4629</v>
      </c>
    </row>
    <row r="43" spans="1:4" x14ac:dyDescent="0.25">
      <c r="A43">
        <v>42</v>
      </c>
      <c r="B43" t="s">
        <v>3976</v>
      </c>
      <c r="C43" t="s">
        <v>3976</v>
      </c>
      <c r="D43" t="s">
        <v>4629</v>
      </c>
    </row>
    <row r="44" spans="1:4" x14ac:dyDescent="0.25">
      <c r="A44">
        <v>43</v>
      </c>
      <c r="B44" t="s">
        <v>2238</v>
      </c>
      <c r="C44" t="s">
        <v>3977</v>
      </c>
      <c r="D44" t="s">
        <v>4629</v>
      </c>
    </row>
    <row r="45" spans="1:4" x14ac:dyDescent="0.25">
      <c r="A45">
        <v>44</v>
      </c>
      <c r="B45" t="s">
        <v>3583</v>
      </c>
      <c r="C45" t="s">
        <v>3978</v>
      </c>
      <c r="D45" t="s">
        <v>4629</v>
      </c>
    </row>
    <row r="46" spans="1:4" x14ac:dyDescent="0.25">
      <c r="A46">
        <v>45</v>
      </c>
      <c r="B46" t="s">
        <v>3968</v>
      </c>
      <c r="C46" t="s">
        <v>3979</v>
      </c>
      <c r="D46" t="s">
        <v>4629</v>
      </c>
    </row>
    <row r="47" spans="1:4" x14ac:dyDescent="0.25">
      <c r="A47">
        <v>46</v>
      </c>
      <c r="B47" t="s">
        <v>3981</v>
      </c>
      <c r="C47" t="s">
        <v>3980</v>
      </c>
      <c r="D47" t="s">
        <v>4629</v>
      </c>
    </row>
    <row r="48" spans="1:4" x14ac:dyDescent="0.25">
      <c r="A48">
        <v>47</v>
      </c>
      <c r="B48" t="s">
        <v>3983</v>
      </c>
      <c r="C48" t="s">
        <v>3982</v>
      </c>
      <c r="D48" t="s">
        <v>4629</v>
      </c>
    </row>
    <row r="49" spans="1:4" x14ac:dyDescent="0.25">
      <c r="A49">
        <v>48</v>
      </c>
      <c r="B49" t="s">
        <v>3985</v>
      </c>
      <c r="C49" t="s">
        <v>3984</v>
      </c>
      <c r="D49" t="s">
        <v>4629</v>
      </c>
    </row>
    <row r="50" spans="1:4" x14ac:dyDescent="0.25">
      <c r="A50">
        <v>49</v>
      </c>
      <c r="B50" t="s">
        <v>3987</v>
      </c>
      <c r="C50" t="s">
        <v>3986</v>
      </c>
      <c r="D50" t="s">
        <v>4629</v>
      </c>
    </row>
    <row r="51" spans="1:4" x14ac:dyDescent="0.25">
      <c r="A51">
        <v>50</v>
      </c>
      <c r="B51" t="s">
        <v>3989</v>
      </c>
      <c r="C51" t="s">
        <v>3988</v>
      </c>
      <c r="D51" t="s">
        <v>4629</v>
      </c>
    </row>
    <row r="52" spans="1:4" x14ac:dyDescent="0.25">
      <c r="A52">
        <v>1</v>
      </c>
      <c r="B52" t="s">
        <v>3321</v>
      </c>
      <c r="C52" t="s">
        <v>3322</v>
      </c>
      <c r="D52" t="s">
        <v>4631</v>
      </c>
    </row>
    <row r="53" spans="1:4" x14ac:dyDescent="0.25">
      <c r="A53">
        <v>2</v>
      </c>
      <c r="B53" t="s">
        <v>3323</v>
      </c>
      <c r="C53" t="s">
        <v>3324</v>
      </c>
      <c r="D53" t="s">
        <v>4631</v>
      </c>
    </row>
    <row r="54" spans="1:4" x14ac:dyDescent="0.25">
      <c r="A54">
        <v>3</v>
      </c>
      <c r="B54" t="s">
        <v>3325</v>
      </c>
      <c r="C54" t="s">
        <v>3326</v>
      </c>
      <c r="D54" t="s">
        <v>4631</v>
      </c>
    </row>
    <row r="55" spans="1:4" x14ac:dyDescent="0.25">
      <c r="A55">
        <v>4</v>
      </c>
      <c r="B55" t="s">
        <v>3327</v>
      </c>
      <c r="C55" t="s">
        <v>3328</v>
      </c>
      <c r="D55" t="s">
        <v>4631</v>
      </c>
    </row>
    <row r="56" spans="1:4" x14ac:dyDescent="0.25">
      <c r="A56">
        <v>5</v>
      </c>
      <c r="B56" t="s">
        <v>634</v>
      </c>
      <c r="C56" t="s">
        <v>3329</v>
      </c>
      <c r="D56" t="s">
        <v>4631</v>
      </c>
    </row>
    <row r="57" spans="1:4" x14ac:dyDescent="0.25">
      <c r="A57">
        <v>6</v>
      </c>
      <c r="B57" t="s">
        <v>3330</v>
      </c>
      <c r="C57" t="s">
        <v>3331</v>
      </c>
      <c r="D57" t="s">
        <v>4631</v>
      </c>
    </row>
    <row r="58" spans="1:4" x14ac:dyDescent="0.25">
      <c r="A58">
        <v>7</v>
      </c>
      <c r="B58" t="s">
        <v>3332</v>
      </c>
      <c r="C58" t="s">
        <v>3333</v>
      </c>
      <c r="D58" t="s">
        <v>4631</v>
      </c>
    </row>
    <row r="59" spans="1:4" x14ac:dyDescent="0.25">
      <c r="A59">
        <v>8</v>
      </c>
      <c r="B59" t="s">
        <v>3334</v>
      </c>
      <c r="C59" t="s">
        <v>3335</v>
      </c>
      <c r="D59" t="s">
        <v>4631</v>
      </c>
    </row>
    <row r="60" spans="1:4" x14ac:dyDescent="0.25">
      <c r="A60">
        <v>9</v>
      </c>
      <c r="B60" t="s">
        <v>3336</v>
      </c>
      <c r="C60" t="s">
        <v>3337</v>
      </c>
      <c r="D60" t="s">
        <v>4631</v>
      </c>
    </row>
    <row r="61" spans="1:4" x14ac:dyDescent="0.25">
      <c r="A61">
        <v>10</v>
      </c>
      <c r="B61" t="s">
        <v>3338</v>
      </c>
      <c r="C61" t="s">
        <v>3339</v>
      </c>
      <c r="D61" t="s">
        <v>4631</v>
      </c>
    </row>
    <row r="62" spans="1:4" x14ac:dyDescent="0.25">
      <c r="A62">
        <v>11</v>
      </c>
      <c r="B62" t="s">
        <v>3340</v>
      </c>
      <c r="C62" t="s">
        <v>3341</v>
      </c>
      <c r="D62" t="s">
        <v>4631</v>
      </c>
    </row>
    <row r="63" spans="1:4" x14ac:dyDescent="0.25">
      <c r="A63">
        <v>12</v>
      </c>
      <c r="B63" t="s">
        <v>1113</v>
      </c>
      <c r="C63" t="s">
        <v>3342</v>
      </c>
      <c r="D63" t="s">
        <v>4631</v>
      </c>
    </row>
    <row r="64" spans="1:4" x14ac:dyDescent="0.25">
      <c r="A64">
        <v>13</v>
      </c>
      <c r="B64" t="s">
        <v>3343</v>
      </c>
      <c r="C64" t="s">
        <v>3344</v>
      </c>
      <c r="D64" t="s">
        <v>4631</v>
      </c>
    </row>
    <row r="65" spans="1:4" x14ac:dyDescent="0.25">
      <c r="A65">
        <v>14</v>
      </c>
      <c r="B65" t="s">
        <v>299</v>
      </c>
      <c r="C65" t="s">
        <v>3345</v>
      </c>
      <c r="D65" t="s">
        <v>4631</v>
      </c>
    </row>
    <row r="66" spans="1:4" x14ac:dyDescent="0.25">
      <c r="A66">
        <v>15</v>
      </c>
      <c r="B66" t="s">
        <v>3346</v>
      </c>
      <c r="C66" t="s">
        <v>3347</v>
      </c>
      <c r="D66" t="s">
        <v>4631</v>
      </c>
    </row>
    <row r="67" spans="1:4" x14ac:dyDescent="0.25">
      <c r="A67">
        <v>16</v>
      </c>
      <c r="B67" t="s">
        <v>3348</v>
      </c>
      <c r="C67" t="s">
        <v>3349</v>
      </c>
      <c r="D67" t="s">
        <v>4631</v>
      </c>
    </row>
    <row r="68" spans="1:4" x14ac:dyDescent="0.25">
      <c r="A68">
        <v>17</v>
      </c>
      <c r="B68" t="s">
        <v>3350</v>
      </c>
      <c r="C68" t="s">
        <v>3351</v>
      </c>
      <c r="D68" t="s">
        <v>4631</v>
      </c>
    </row>
    <row r="69" spans="1:4" x14ac:dyDescent="0.25">
      <c r="A69">
        <v>18</v>
      </c>
      <c r="B69" t="s">
        <v>3352</v>
      </c>
      <c r="C69" t="s">
        <v>3353</v>
      </c>
      <c r="D69" t="s">
        <v>4631</v>
      </c>
    </row>
    <row r="70" spans="1:4" x14ac:dyDescent="0.25">
      <c r="A70">
        <v>19</v>
      </c>
      <c r="B70" t="s">
        <v>3354</v>
      </c>
      <c r="C70" t="s">
        <v>3355</v>
      </c>
      <c r="D70" t="s">
        <v>4631</v>
      </c>
    </row>
    <row r="71" spans="1:4" x14ac:dyDescent="0.25">
      <c r="A71">
        <v>20</v>
      </c>
      <c r="B71" t="s">
        <v>2229</v>
      </c>
      <c r="C71" t="s">
        <v>3356</v>
      </c>
      <c r="D71" t="s">
        <v>4631</v>
      </c>
    </row>
    <row r="72" spans="1:4" x14ac:dyDescent="0.25">
      <c r="A72">
        <v>21</v>
      </c>
      <c r="B72" t="s">
        <v>3357</v>
      </c>
      <c r="C72" t="s">
        <v>3358</v>
      </c>
      <c r="D72" t="s">
        <v>4631</v>
      </c>
    </row>
    <row r="73" spans="1:4" x14ac:dyDescent="0.25">
      <c r="A73">
        <v>22</v>
      </c>
      <c r="B73" t="s">
        <v>1321</v>
      </c>
      <c r="C73" t="s">
        <v>3359</v>
      </c>
      <c r="D73" t="s">
        <v>4631</v>
      </c>
    </row>
    <row r="74" spans="1:4" x14ac:dyDescent="0.25">
      <c r="A74">
        <v>23</v>
      </c>
      <c r="B74" t="s">
        <v>3360</v>
      </c>
      <c r="C74" t="s">
        <v>3361</v>
      </c>
      <c r="D74" t="s">
        <v>4631</v>
      </c>
    </row>
    <row r="75" spans="1:4" x14ac:dyDescent="0.25">
      <c r="A75">
        <v>24</v>
      </c>
      <c r="B75" t="s">
        <v>3362</v>
      </c>
      <c r="C75" t="s">
        <v>3363</v>
      </c>
      <c r="D75" t="s">
        <v>4631</v>
      </c>
    </row>
    <row r="76" spans="1:4" x14ac:dyDescent="0.25">
      <c r="A76">
        <v>25</v>
      </c>
      <c r="B76" t="s">
        <v>3364</v>
      </c>
      <c r="C76" t="s">
        <v>3365</v>
      </c>
      <c r="D76" t="s">
        <v>4631</v>
      </c>
    </row>
    <row r="77" spans="1:4" x14ac:dyDescent="0.25">
      <c r="A77">
        <v>1</v>
      </c>
      <c r="B77" t="s">
        <v>587</v>
      </c>
      <c r="C77" t="s">
        <v>1906</v>
      </c>
      <c r="D77" t="s">
        <v>4632</v>
      </c>
    </row>
    <row r="78" spans="1:4" x14ac:dyDescent="0.25">
      <c r="A78">
        <v>2</v>
      </c>
      <c r="B78" t="s">
        <v>3411</v>
      </c>
      <c r="C78" t="s">
        <v>3412</v>
      </c>
      <c r="D78" t="s">
        <v>4632</v>
      </c>
    </row>
    <row r="79" spans="1:4" x14ac:dyDescent="0.25">
      <c r="A79">
        <v>3</v>
      </c>
      <c r="B79" t="s">
        <v>1600</v>
      </c>
      <c r="C79" t="s">
        <v>1880</v>
      </c>
      <c r="D79" t="s">
        <v>4632</v>
      </c>
    </row>
    <row r="80" spans="1:4" x14ac:dyDescent="0.25">
      <c r="A80">
        <v>4</v>
      </c>
      <c r="B80" t="s">
        <v>1883</v>
      </c>
      <c r="C80" t="s">
        <v>3413</v>
      </c>
      <c r="D80" t="s">
        <v>4632</v>
      </c>
    </row>
    <row r="81" spans="1:4" x14ac:dyDescent="0.25">
      <c r="A81">
        <v>5</v>
      </c>
      <c r="B81" t="s">
        <v>4530</v>
      </c>
      <c r="C81" t="s">
        <v>3414</v>
      </c>
      <c r="D81" t="s">
        <v>4632</v>
      </c>
    </row>
    <row r="82" spans="1:4" x14ac:dyDescent="0.25">
      <c r="A82">
        <v>6</v>
      </c>
      <c r="B82" t="s">
        <v>3415</v>
      </c>
      <c r="C82" t="s">
        <v>3416</v>
      </c>
      <c r="D82" t="s">
        <v>4632</v>
      </c>
    </row>
    <row r="83" spans="1:4" x14ac:dyDescent="0.25">
      <c r="A83">
        <v>7</v>
      </c>
      <c r="B83" t="s">
        <v>4531</v>
      </c>
      <c r="C83" t="s">
        <v>3417</v>
      </c>
      <c r="D83" t="s">
        <v>4632</v>
      </c>
    </row>
    <row r="84" spans="1:4" x14ac:dyDescent="0.25">
      <c r="A84">
        <v>8</v>
      </c>
      <c r="B84" t="s">
        <v>3418</v>
      </c>
      <c r="C84" t="s">
        <v>3419</v>
      </c>
      <c r="D84" t="s">
        <v>4632</v>
      </c>
    </row>
    <row r="85" spans="1:4" x14ac:dyDescent="0.25">
      <c r="A85">
        <v>9</v>
      </c>
      <c r="B85" t="s">
        <v>1368</v>
      </c>
      <c r="C85" t="s">
        <v>1801</v>
      </c>
      <c r="D85" t="s">
        <v>4632</v>
      </c>
    </row>
    <row r="86" spans="1:4" x14ac:dyDescent="0.25">
      <c r="A86">
        <v>10</v>
      </c>
      <c r="B86" t="s">
        <v>4532</v>
      </c>
      <c r="C86" t="s">
        <v>3420</v>
      </c>
      <c r="D86" t="s">
        <v>4632</v>
      </c>
    </row>
    <row r="87" spans="1:4" x14ac:dyDescent="0.25">
      <c r="A87">
        <v>11</v>
      </c>
      <c r="B87" t="s">
        <v>4533</v>
      </c>
      <c r="C87" t="s">
        <v>3421</v>
      </c>
      <c r="D87" t="s">
        <v>4632</v>
      </c>
    </row>
    <row r="88" spans="1:4" x14ac:dyDescent="0.25">
      <c r="A88">
        <v>12</v>
      </c>
      <c r="B88" t="s">
        <v>3422</v>
      </c>
      <c r="C88" t="s">
        <v>3423</v>
      </c>
      <c r="D88" t="s">
        <v>4632</v>
      </c>
    </row>
    <row r="89" spans="1:4" x14ac:dyDescent="0.25">
      <c r="A89">
        <v>13</v>
      </c>
      <c r="B89" t="s">
        <v>3424</v>
      </c>
      <c r="C89" t="s">
        <v>3425</v>
      </c>
      <c r="D89" t="s">
        <v>4632</v>
      </c>
    </row>
    <row r="90" spans="1:4" x14ac:dyDescent="0.25">
      <c r="A90">
        <v>14</v>
      </c>
      <c r="B90" t="s">
        <v>3426</v>
      </c>
      <c r="C90" t="s">
        <v>3427</v>
      </c>
      <c r="D90" t="s">
        <v>4632</v>
      </c>
    </row>
    <row r="91" spans="1:4" x14ac:dyDescent="0.25">
      <c r="A91">
        <v>15</v>
      </c>
      <c r="B91" t="s">
        <v>467</v>
      </c>
      <c r="C91" t="s">
        <v>3428</v>
      </c>
      <c r="D91" t="s">
        <v>4632</v>
      </c>
    </row>
    <row r="92" spans="1:4" x14ac:dyDescent="0.25">
      <c r="A92">
        <v>16</v>
      </c>
      <c r="B92" t="s">
        <v>4534</v>
      </c>
      <c r="C92" t="s">
        <v>3429</v>
      </c>
      <c r="D92" t="s">
        <v>4632</v>
      </c>
    </row>
    <row r="93" spans="1:4" x14ac:dyDescent="0.25">
      <c r="A93">
        <v>17</v>
      </c>
      <c r="B93" t="s">
        <v>4535</v>
      </c>
      <c r="C93" t="s">
        <v>3430</v>
      </c>
      <c r="D93" t="s">
        <v>4632</v>
      </c>
    </row>
    <row r="94" spans="1:4" x14ac:dyDescent="0.25">
      <c r="A94">
        <v>18</v>
      </c>
      <c r="B94" t="s">
        <v>2376</v>
      </c>
      <c r="C94" t="s">
        <v>3431</v>
      </c>
      <c r="D94" t="s">
        <v>4632</v>
      </c>
    </row>
    <row r="95" spans="1:4" x14ac:dyDescent="0.25">
      <c r="A95">
        <v>19</v>
      </c>
      <c r="B95" t="s">
        <v>3432</v>
      </c>
      <c r="C95" t="s">
        <v>3433</v>
      </c>
      <c r="D95" t="s">
        <v>4632</v>
      </c>
    </row>
    <row r="96" spans="1:4" x14ac:dyDescent="0.25">
      <c r="A96">
        <v>20</v>
      </c>
      <c r="B96" t="s">
        <v>3434</v>
      </c>
      <c r="C96" t="s">
        <v>3435</v>
      </c>
      <c r="D96" t="s">
        <v>4632</v>
      </c>
    </row>
    <row r="97" spans="1:4" x14ac:dyDescent="0.25">
      <c r="A97">
        <v>21</v>
      </c>
      <c r="B97" t="s">
        <v>3436</v>
      </c>
      <c r="C97" t="s">
        <v>3437</v>
      </c>
      <c r="D97" t="s">
        <v>4632</v>
      </c>
    </row>
    <row r="98" spans="1:4" x14ac:dyDescent="0.25">
      <c r="A98">
        <v>22</v>
      </c>
      <c r="B98" t="s">
        <v>1541</v>
      </c>
      <c r="C98" t="s">
        <v>2046</v>
      </c>
      <c r="D98" t="s">
        <v>4632</v>
      </c>
    </row>
    <row r="99" spans="1:4" x14ac:dyDescent="0.25">
      <c r="A99">
        <v>23</v>
      </c>
      <c r="B99" t="s">
        <v>3438</v>
      </c>
      <c r="C99" t="s">
        <v>3184</v>
      </c>
      <c r="D99" t="s">
        <v>4632</v>
      </c>
    </row>
    <row r="100" spans="1:4" x14ac:dyDescent="0.25">
      <c r="A100">
        <v>24</v>
      </c>
      <c r="B100" t="s">
        <v>3439</v>
      </c>
      <c r="C100" t="s">
        <v>3440</v>
      </c>
      <c r="D100" t="s">
        <v>4632</v>
      </c>
    </row>
    <row r="101" spans="1:4" x14ac:dyDescent="0.25">
      <c r="A101">
        <v>25</v>
      </c>
      <c r="B101" t="s">
        <v>3441</v>
      </c>
      <c r="C101" t="s">
        <v>3442</v>
      </c>
      <c r="D101" t="s">
        <v>4632</v>
      </c>
    </row>
    <row r="102" spans="1:4" x14ac:dyDescent="0.25">
      <c r="A102">
        <v>1</v>
      </c>
      <c r="B102" t="s">
        <v>3467</v>
      </c>
      <c r="C102" t="s">
        <v>3468</v>
      </c>
      <c r="D102" t="s">
        <v>4633</v>
      </c>
    </row>
    <row r="103" spans="1:4" x14ac:dyDescent="0.25">
      <c r="A103">
        <v>2</v>
      </c>
      <c r="B103" t="s">
        <v>467</v>
      </c>
      <c r="C103" t="s">
        <v>3469</v>
      </c>
      <c r="D103" t="s">
        <v>4633</v>
      </c>
    </row>
    <row r="104" spans="1:4" x14ac:dyDescent="0.25">
      <c r="A104">
        <v>3</v>
      </c>
      <c r="B104" t="s">
        <v>2294</v>
      </c>
      <c r="C104" t="s">
        <v>3470</v>
      </c>
      <c r="D104" t="s">
        <v>4633</v>
      </c>
    </row>
    <row r="105" spans="1:4" x14ac:dyDescent="0.25">
      <c r="A105">
        <v>4</v>
      </c>
      <c r="B105" t="s">
        <v>3471</v>
      </c>
      <c r="C105" t="s">
        <v>3472</v>
      </c>
      <c r="D105" t="s">
        <v>4633</v>
      </c>
    </row>
    <row r="106" spans="1:4" x14ac:dyDescent="0.25">
      <c r="A106">
        <v>5</v>
      </c>
      <c r="B106" t="s">
        <v>3473</v>
      </c>
      <c r="C106" t="s">
        <v>3474</v>
      </c>
      <c r="D106" t="s">
        <v>4633</v>
      </c>
    </row>
    <row r="107" spans="1:4" x14ac:dyDescent="0.25">
      <c r="A107">
        <v>6</v>
      </c>
      <c r="B107" t="s">
        <v>1985</v>
      </c>
      <c r="C107" t="s">
        <v>1985</v>
      </c>
      <c r="D107" t="s">
        <v>4633</v>
      </c>
    </row>
    <row r="108" spans="1:4" x14ac:dyDescent="0.25">
      <c r="A108">
        <v>7</v>
      </c>
      <c r="B108" t="s">
        <v>3475</v>
      </c>
      <c r="C108" t="s">
        <v>3476</v>
      </c>
      <c r="D108" t="s">
        <v>4633</v>
      </c>
    </row>
    <row r="109" spans="1:4" x14ac:dyDescent="0.25">
      <c r="A109">
        <v>8</v>
      </c>
      <c r="B109" t="s">
        <v>3477</v>
      </c>
      <c r="C109" t="s">
        <v>3478</v>
      </c>
      <c r="D109" t="s">
        <v>4633</v>
      </c>
    </row>
    <row r="110" spans="1:4" x14ac:dyDescent="0.25">
      <c r="A110">
        <v>9</v>
      </c>
      <c r="B110" t="s">
        <v>3479</v>
      </c>
      <c r="C110" t="s">
        <v>3480</v>
      </c>
      <c r="D110" t="s">
        <v>4633</v>
      </c>
    </row>
    <row r="111" spans="1:4" x14ac:dyDescent="0.25">
      <c r="A111">
        <v>10</v>
      </c>
      <c r="B111" t="s">
        <v>3481</v>
      </c>
      <c r="C111" t="s">
        <v>3482</v>
      </c>
      <c r="D111" t="s">
        <v>4633</v>
      </c>
    </row>
    <row r="112" spans="1:4" x14ac:dyDescent="0.25">
      <c r="A112">
        <v>11</v>
      </c>
      <c r="B112" t="s">
        <v>3483</v>
      </c>
      <c r="C112" t="s">
        <v>3484</v>
      </c>
      <c r="D112" t="s">
        <v>4633</v>
      </c>
    </row>
    <row r="113" spans="1:4" x14ac:dyDescent="0.25">
      <c r="A113">
        <v>12</v>
      </c>
      <c r="B113" t="s">
        <v>3485</v>
      </c>
      <c r="C113" t="s">
        <v>3486</v>
      </c>
      <c r="D113" t="s">
        <v>4633</v>
      </c>
    </row>
    <row r="114" spans="1:4" x14ac:dyDescent="0.25">
      <c r="A114">
        <v>13</v>
      </c>
      <c r="B114" t="s">
        <v>3487</v>
      </c>
      <c r="C114" t="s">
        <v>3488</v>
      </c>
      <c r="D114" t="s">
        <v>4633</v>
      </c>
    </row>
    <row r="115" spans="1:4" x14ac:dyDescent="0.25">
      <c r="A115">
        <v>14</v>
      </c>
      <c r="B115" t="s">
        <v>2010</v>
      </c>
      <c r="C115" t="s">
        <v>3489</v>
      </c>
      <c r="D115" t="s">
        <v>4633</v>
      </c>
    </row>
    <row r="116" spans="1:4" x14ac:dyDescent="0.25">
      <c r="A116">
        <v>15</v>
      </c>
      <c r="B116" t="s">
        <v>2001</v>
      </c>
      <c r="C116" t="s">
        <v>2002</v>
      </c>
      <c r="D116" t="s">
        <v>4633</v>
      </c>
    </row>
    <row r="117" spans="1:4" x14ac:dyDescent="0.25">
      <c r="A117">
        <v>16</v>
      </c>
      <c r="B117" t="s">
        <v>3360</v>
      </c>
      <c r="C117" t="s">
        <v>3490</v>
      </c>
      <c r="D117" t="s">
        <v>4633</v>
      </c>
    </row>
    <row r="118" spans="1:4" x14ac:dyDescent="0.25">
      <c r="A118">
        <v>17</v>
      </c>
      <c r="B118" t="s">
        <v>3491</v>
      </c>
      <c r="C118" t="s">
        <v>3492</v>
      </c>
      <c r="D118" t="s">
        <v>4633</v>
      </c>
    </row>
    <row r="119" spans="1:4" x14ac:dyDescent="0.25">
      <c r="A119">
        <v>18</v>
      </c>
      <c r="B119" t="s">
        <v>3493</v>
      </c>
      <c r="C119" t="s">
        <v>4573</v>
      </c>
      <c r="D119" t="s">
        <v>4633</v>
      </c>
    </row>
    <row r="120" spans="1:4" x14ac:dyDescent="0.25">
      <c r="A120">
        <v>19</v>
      </c>
      <c r="B120" t="s">
        <v>3494</v>
      </c>
      <c r="C120" t="s">
        <v>3495</v>
      </c>
      <c r="D120" t="s">
        <v>4633</v>
      </c>
    </row>
    <row r="121" spans="1:4" x14ac:dyDescent="0.25">
      <c r="A121">
        <v>20</v>
      </c>
      <c r="B121" t="s">
        <v>3496</v>
      </c>
      <c r="C121" t="s">
        <v>3497</v>
      </c>
      <c r="D121" t="s">
        <v>4633</v>
      </c>
    </row>
    <row r="122" spans="1:4" x14ac:dyDescent="0.25">
      <c r="A122">
        <v>21</v>
      </c>
      <c r="B122" t="s">
        <v>1799</v>
      </c>
      <c r="C122" t="s">
        <v>2081</v>
      </c>
      <c r="D122" t="s">
        <v>4633</v>
      </c>
    </row>
    <row r="123" spans="1:4" x14ac:dyDescent="0.25">
      <c r="A123">
        <v>22</v>
      </c>
      <c r="B123" t="s">
        <v>639</v>
      </c>
      <c r="C123" t="s">
        <v>3498</v>
      </c>
      <c r="D123" t="s">
        <v>4633</v>
      </c>
    </row>
    <row r="124" spans="1:4" x14ac:dyDescent="0.25">
      <c r="A124">
        <v>23</v>
      </c>
      <c r="B124" t="s">
        <v>3406</v>
      </c>
      <c r="C124" t="s">
        <v>3499</v>
      </c>
      <c r="D124" t="s">
        <v>4633</v>
      </c>
    </row>
    <row r="125" spans="1:4" x14ac:dyDescent="0.25">
      <c r="A125">
        <v>24</v>
      </c>
      <c r="B125" t="s">
        <v>3500</v>
      </c>
      <c r="C125" t="s">
        <v>3501</v>
      </c>
      <c r="D125" t="s">
        <v>4633</v>
      </c>
    </row>
    <row r="126" spans="1:4" x14ac:dyDescent="0.25">
      <c r="A126">
        <v>25</v>
      </c>
      <c r="B126" t="s">
        <v>3502</v>
      </c>
      <c r="C126" t="s">
        <v>3503</v>
      </c>
      <c r="D126" t="s">
        <v>4633</v>
      </c>
    </row>
    <row r="127" spans="1:4" x14ac:dyDescent="0.25">
      <c r="A127">
        <v>1</v>
      </c>
      <c r="B127" t="s">
        <v>2130</v>
      </c>
      <c r="C127" t="s">
        <v>2131</v>
      </c>
      <c r="D127" t="s">
        <v>4634</v>
      </c>
    </row>
    <row r="128" spans="1:4" x14ac:dyDescent="0.25">
      <c r="A128">
        <v>2</v>
      </c>
      <c r="B128" t="s">
        <v>2135</v>
      </c>
      <c r="C128" t="s">
        <v>2136</v>
      </c>
      <c r="D128" t="s">
        <v>4634</v>
      </c>
    </row>
    <row r="129" spans="1:4" x14ac:dyDescent="0.25">
      <c r="A129">
        <v>3</v>
      </c>
      <c r="B129" t="s">
        <v>2203</v>
      </c>
      <c r="C129" t="s">
        <v>3529</v>
      </c>
      <c r="D129" t="s">
        <v>4634</v>
      </c>
    </row>
    <row r="130" spans="1:4" x14ac:dyDescent="0.25">
      <c r="A130">
        <v>4</v>
      </c>
      <c r="B130" t="s">
        <v>3530</v>
      </c>
      <c r="C130" t="s">
        <v>3531</v>
      </c>
      <c r="D130" t="s">
        <v>4634</v>
      </c>
    </row>
    <row r="131" spans="1:4" x14ac:dyDescent="0.25">
      <c r="A131">
        <v>5</v>
      </c>
      <c r="B131" t="s">
        <v>3343</v>
      </c>
      <c r="C131" t="s">
        <v>3532</v>
      </c>
      <c r="D131" t="s">
        <v>4634</v>
      </c>
    </row>
    <row r="132" spans="1:4" x14ac:dyDescent="0.25">
      <c r="A132">
        <v>6</v>
      </c>
      <c r="B132" t="s">
        <v>3446</v>
      </c>
      <c r="C132" t="s">
        <v>3533</v>
      </c>
      <c r="D132" t="s">
        <v>4634</v>
      </c>
    </row>
    <row r="133" spans="1:4" x14ac:dyDescent="0.25">
      <c r="A133">
        <v>7</v>
      </c>
      <c r="B133" t="s">
        <v>3534</v>
      </c>
      <c r="C133" t="s">
        <v>3535</v>
      </c>
      <c r="D133" t="s">
        <v>4634</v>
      </c>
    </row>
    <row r="134" spans="1:4" x14ac:dyDescent="0.25">
      <c r="A134">
        <v>8</v>
      </c>
      <c r="B134" t="s">
        <v>547</v>
      </c>
      <c r="C134" t="s">
        <v>2393</v>
      </c>
      <c r="D134" t="s">
        <v>4634</v>
      </c>
    </row>
    <row r="135" spans="1:4" x14ac:dyDescent="0.25">
      <c r="A135">
        <v>9</v>
      </c>
      <c r="B135" t="s">
        <v>3334</v>
      </c>
      <c r="C135" t="s">
        <v>3536</v>
      </c>
      <c r="D135" t="s">
        <v>4634</v>
      </c>
    </row>
    <row r="136" spans="1:4" x14ac:dyDescent="0.25">
      <c r="A136">
        <v>10</v>
      </c>
      <c r="B136" t="s">
        <v>3537</v>
      </c>
      <c r="C136" t="s">
        <v>3538</v>
      </c>
      <c r="D136" t="s">
        <v>4634</v>
      </c>
    </row>
    <row r="137" spans="1:4" x14ac:dyDescent="0.25">
      <c r="A137">
        <v>11</v>
      </c>
      <c r="B137" t="s">
        <v>3539</v>
      </c>
      <c r="C137" t="s">
        <v>3540</v>
      </c>
      <c r="D137" t="s">
        <v>4634</v>
      </c>
    </row>
    <row r="138" spans="1:4" x14ac:dyDescent="0.25">
      <c r="A138">
        <v>12</v>
      </c>
      <c r="B138" t="s">
        <v>1982</v>
      </c>
      <c r="C138" t="s">
        <v>2208</v>
      </c>
      <c r="D138" t="s">
        <v>4634</v>
      </c>
    </row>
    <row r="139" spans="1:4" x14ac:dyDescent="0.25">
      <c r="A139">
        <v>13</v>
      </c>
      <c r="B139" t="s">
        <v>3541</v>
      </c>
      <c r="C139" t="s">
        <v>3542</v>
      </c>
      <c r="D139" t="s">
        <v>4634</v>
      </c>
    </row>
    <row r="140" spans="1:4" x14ac:dyDescent="0.25">
      <c r="A140">
        <v>14</v>
      </c>
      <c r="B140" t="s">
        <v>3543</v>
      </c>
      <c r="C140" t="s">
        <v>3544</v>
      </c>
      <c r="D140" t="s">
        <v>4634</v>
      </c>
    </row>
    <row r="141" spans="1:4" x14ac:dyDescent="0.25">
      <c r="A141">
        <v>15</v>
      </c>
      <c r="B141" t="s">
        <v>3545</v>
      </c>
      <c r="C141" t="s">
        <v>3546</v>
      </c>
      <c r="D141" t="s">
        <v>4634</v>
      </c>
    </row>
    <row r="142" spans="1:4" x14ac:dyDescent="0.25">
      <c r="A142">
        <v>16</v>
      </c>
      <c r="B142" t="s">
        <v>3547</v>
      </c>
      <c r="C142" t="s">
        <v>3548</v>
      </c>
      <c r="D142" t="s">
        <v>4634</v>
      </c>
    </row>
    <row r="143" spans="1:4" x14ac:dyDescent="0.25">
      <c r="A143">
        <v>17</v>
      </c>
      <c r="B143" t="s">
        <v>3549</v>
      </c>
      <c r="C143" t="s">
        <v>3550</v>
      </c>
      <c r="D143" t="s">
        <v>4634</v>
      </c>
    </row>
    <row r="144" spans="1:4" x14ac:dyDescent="0.25">
      <c r="A144">
        <v>18</v>
      </c>
      <c r="B144" t="s">
        <v>3551</v>
      </c>
      <c r="C144" t="s">
        <v>3552</v>
      </c>
      <c r="D144" t="s">
        <v>4634</v>
      </c>
    </row>
    <row r="145" spans="1:4" x14ac:dyDescent="0.25">
      <c r="A145">
        <v>19</v>
      </c>
      <c r="B145" t="s">
        <v>3553</v>
      </c>
      <c r="C145" t="s">
        <v>3554</v>
      </c>
      <c r="D145" t="s">
        <v>4634</v>
      </c>
    </row>
    <row r="146" spans="1:4" x14ac:dyDescent="0.25">
      <c r="A146">
        <v>20</v>
      </c>
      <c r="B146" t="s">
        <v>3555</v>
      </c>
      <c r="C146" t="s">
        <v>3556</v>
      </c>
      <c r="D146" t="s">
        <v>4634</v>
      </c>
    </row>
    <row r="147" spans="1:4" x14ac:dyDescent="0.25">
      <c r="A147">
        <v>21</v>
      </c>
      <c r="B147" t="s">
        <v>3364</v>
      </c>
      <c r="C147" t="s">
        <v>3557</v>
      </c>
      <c r="D147" t="s">
        <v>4634</v>
      </c>
    </row>
    <row r="148" spans="1:4" x14ac:dyDescent="0.25">
      <c r="A148">
        <v>22</v>
      </c>
      <c r="B148" t="s">
        <v>3558</v>
      </c>
      <c r="C148" t="s">
        <v>3559</v>
      </c>
      <c r="D148" t="s">
        <v>4634</v>
      </c>
    </row>
    <row r="149" spans="1:4" x14ac:dyDescent="0.25">
      <c r="A149">
        <v>23</v>
      </c>
      <c r="B149" t="s">
        <v>3560</v>
      </c>
      <c r="C149" t="s">
        <v>3561</v>
      </c>
      <c r="D149" t="s">
        <v>4634</v>
      </c>
    </row>
    <row r="150" spans="1:4" x14ac:dyDescent="0.25">
      <c r="A150">
        <v>24</v>
      </c>
      <c r="B150" t="s">
        <v>1067</v>
      </c>
      <c r="C150" t="s">
        <v>2180</v>
      </c>
      <c r="D150" t="s">
        <v>4634</v>
      </c>
    </row>
    <row r="151" spans="1:4" x14ac:dyDescent="0.25">
      <c r="A151">
        <v>25</v>
      </c>
      <c r="B151" t="s">
        <v>2120</v>
      </c>
      <c r="C151" t="s">
        <v>2121</v>
      </c>
      <c r="D151" t="s">
        <v>4634</v>
      </c>
    </row>
    <row r="152" spans="1:4" x14ac:dyDescent="0.25">
      <c r="A152">
        <v>1</v>
      </c>
      <c r="B152" t="s">
        <v>3589</v>
      </c>
      <c r="C152" t="s">
        <v>3590</v>
      </c>
      <c r="D152" t="s">
        <v>4635</v>
      </c>
    </row>
    <row r="153" spans="1:4" x14ac:dyDescent="0.25">
      <c r="A153">
        <v>2</v>
      </c>
      <c r="B153" t="s">
        <v>3555</v>
      </c>
      <c r="C153" t="s">
        <v>3591</v>
      </c>
      <c r="D153" t="s">
        <v>4635</v>
      </c>
    </row>
    <row r="154" spans="1:4" x14ac:dyDescent="0.25">
      <c r="A154">
        <v>3</v>
      </c>
      <c r="B154" t="s">
        <v>3592</v>
      </c>
      <c r="C154" t="s">
        <v>3593</v>
      </c>
      <c r="D154" t="s">
        <v>4635</v>
      </c>
    </row>
    <row r="155" spans="1:4" x14ac:dyDescent="0.25">
      <c r="A155">
        <v>4</v>
      </c>
      <c r="B155" t="s">
        <v>4540</v>
      </c>
      <c r="C155" t="s">
        <v>3594</v>
      </c>
      <c r="D155" t="s">
        <v>4635</v>
      </c>
    </row>
    <row r="156" spans="1:4" x14ac:dyDescent="0.25">
      <c r="A156">
        <v>5</v>
      </c>
      <c r="B156" t="s">
        <v>3481</v>
      </c>
      <c r="C156" t="s">
        <v>3595</v>
      </c>
      <c r="D156" t="s">
        <v>4635</v>
      </c>
    </row>
    <row r="157" spans="1:4" x14ac:dyDescent="0.25">
      <c r="A157">
        <v>6</v>
      </c>
      <c r="B157" t="s">
        <v>1954</v>
      </c>
      <c r="C157" t="s">
        <v>2262</v>
      </c>
      <c r="D157" t="s">
        <v>4635</v>
      </c>
    </row>
    <row r="158" spans="1:4" x14ac:dyDescent="0.25">
      <c r="A158">
        <v>7</v>
      </c>
      <c r="B158" t="s">
        <v>4541</v>
      </c>
      <c r="C158" t="s">
        <v>3596</v>
      </c>
      <c r="D158" t="s">
        <v>4635</v>
      </c>
    </row>
    <row r="159" spans="1:4" x14ac:dyDescent="0.25">
      <c r="A159">
        <v>8</v>
      </c>
      <c r="B159" t="s">
        <v>3520</v>
      </c>
      <c r="C159" t="s">
        <v>3597</v>
      </c>
      <c r="D159" t="s">
        <v>4635</v>
      </c>
    </row>
    <row r="160" spans="1:4" x14ac:dyDescent="0.25">
      <c r="A160">
        <v>9</v>
      </c>
      <c r="B160" t="s">
        <v>3598</v>
      </c>
      <c r="C160" t="s">
        <v>3599</v>
      </c>
      <c r="D160" t="s">
        <v>4635</v>
      </c>
    </row>
    <row r="161" spans="1:4" x14ac:dyDescent="0.25">
      <c r="A161">
        <v>10</v>
      </c>
      <c r="B161" t="s">
        <v>3600</v>
      </c>
      <c r="C161" t="s">
        <v>3601</v>
      </c>
      <c r="D161" t="s">
        <v>4635</v>
      </c>
    </row>
    <row r="162" spans="1:4" x14ac:dyDescent="0.25">
      <c r="A162">
        <v>11</v>
      </c>
      <c r="B162" t="s">
        <v>347</v>
      </c>
      <c r="C162" t="s">
        <v>347</v>
      </c>
      <c r="D162" t="s">
        <v>4635</v>
      </c>
    </row>
    <row r="163" spans="1:4" x14ac:dyDescent="0.25">
      <c r="A163">
        <v>12</v>
      </c>
      <c r="B163" t="s">
        <v>3602</v>
      </c>
      <c r="C163" t="s">
        <v>3603</v>
      </c>
      <c r="D163" t="s">
        <v>4635</v>
      </c>
    </row>
    <row r="164" spans="1:4" x14ac:dyDescent="0.25">
      <c r="A164">
        <v>13</v>
      </c>
      <c r="B164" t="s">
        <v>3604</v>
      </c>
      <c r="C164" t="s">
        <v>3605</v>
      </c>
      <c r="D164" t="s">
        <v>4635</v>
      </c>
    </row>
    <row r="165" spans="1:4" x14ac:dyDescent="0.25">
      <c r="A165">
        <v>14</v>
      </c>
      <c r="B165" t="s">
        <v>3606</v>
      </c>
      <c r="C165" t="s">
        <v>3606</v>
      </c>
      <c r="D165" t="s">
        <v>4635</v>
      </c>
    </row>
    <row r="166" spans="1:4" x14ac:dyDescent="0.25">
      <c r="A166">
        <v>15</v>
      </c>
      <c r="B166" t="s">
        <v>4542</v>
      </c>
      <c r="C166" t="s">
        <v>3607</v>
      </c>
      <c r="D166" t="s">
        <v>4635</v>
      </c>
    </row>
    <row r="167" spans="1:4" x14ac:dyDescent="0.25">
      <c r="A167">
        <v>16</v>
      </c>
      <c r="B167" t="s">
        <v>4543</v>
      </c>
      <c r="C167" t="s">
        <v>3608</v>
      </c>
      <c r="D167" t="s">
        <v>4635</v>
      </c>
    </row>
    <row r="168" spans="1:4" x14ac:dyDescent="0.25">
      <c r="A168">
        <v>17</v>
      </c>
      <c r="B168" t="s">
        <v>3609</v>
      </c>
      <c r="C168" t="s">
        <v>3610</v>
      </c>
      <c r="D168" t="s">
        <v>4635</v>
      </c>
    </row>
    <row r="169" spans="1:4" x14ac:dyDescent="0.25">
      <c r="A169">
        <v>18</v>
      </c>
      <c r="B169" t="s">
        <v>3611</v>
      </c>
      <c r="C169" t="s">
        <v>3612</v>
      </c>
      <c r="D169" t="s">
        <v>4635</v>
      </c>
    </row>
    <row r="170" spans="1:4" x14ac:dyDescent="0.25">
      <c r="A170">
        <v>19</v>
      </c>
      <c r="B170" t="s">
        <v>2376</v>
      </c>
      <c r="C170" t="s">
        <v>2377</v>
      </c>
      <c r="D170" t="s">
        <v>4635</v>
      </c>
    </row>
    <row r="171" spans="1:4" x14ac:dyDescent="0.25">
      <c r="A171">
        <v>20</v>
      </c>
      <c r="B171" t="s">
        <v>3613</v>
      </c>
      <c r="C171" t="s">
        <v>3614</v>
      </c>
      <c r="D171" t="s">
        <v>4635</v>
      </c>
    </row>
    <row r="172" spans="1:4" x14ac:dyDescent="0.25">
      <c r="A172">
        <v>21</v>
      </c>
      <c r="B172" t="s">
        <v>587</v>
      </c>
      <c r="C172" t="s">
        <v>2270</v>
      </c>
      <c r="D172" t="s">
        <v>4635</v>
      </c>
    </row>
    <row r="173" spans="1:4" x14ac:dyDescent="0.25">
      <c r="A173">
        <v>22</v>
      </c>
      <c r="B173" t="s">
        <v>3615</v>
      </c>
      <c r="C173" t="s">
        <v>4574</v>
      </c>
      <c r="D173" t="s">
        <v>4635</v>
      </c>
    </row>
    <row r="174" spans="1:4" x14ac:dyDescent="0.25">
      <c r="A174">
        <v>23</v>
      </c>
      <c r="B174" t="s">
        <v>4544</v>
      </c>
      <c r="C174" t="s">
        <v>3616</v>
      </c>
      <c r="D174" t="s">
        <v>4635</v>
      </c>
    </row>
    <row r="175" spans="1:4" x14ac:dyDescent="0.25">
      <c r="A175">
        <v>24</v>
      </c>
      <c r="B175" t="s">
        <v>3617</v>
      </c>
      <c r="C175" t="s">
        <v>3618</v>
      </c>
      <c r="D175" t="s">
        <v>4635</v>
      </c>
    </row>
    <row r="176" spans="1:4" x14ac:dyDescent="0.25">
      <c r="A176">
        <v>25</v>
      </c>
      <c r="B176" t="s">
        <v>1478</v>
      </c>
      <c r="C176" t="s">
        <v>3619</v>
      </c>
      <c r="D176" t="s">
        <v>4635</v>
      </c>
    </row>
    <row r="177" spans="1:4" x14ac:dyDescent="0.25">
      <c r="A177">
        <v>1</v>
      </c>
      <c r="B177" t="s">
        <v>3645</v>
      </c>
      <c r="C177" t="s">
        <v>2667</v>
      </c>
      <c r="D177" t="s">
        <v>4636</v>
      </c>
    </row>
    <row r="178" spans="1:4" x14ac:dyDescent="0.25">
      <c r="A178">
        <v>2</v>
      </c>
      <c r="B178" t="s">
        <v>3494</v>
      </c>
      <c r="C178" t="s">
        <v>3494</v>
      </c>
      <c r="D178" t="s">
        <v>4636</v>
      </c>
    </row>
    <row r="179" spans="1:4" x14ac:dyDescent="0.25">
      <c r="A179">
        <v>3</v>
      </c>
      <c r="B179" t="s">
        <v>3606</v>
      </c>
      <c r="C179" t="s">
        <v>3646</v>
      </c>
      <c r="D179" t="s">
        <v>4636</v>
      </c>
    </row>
    <row r="180" spans="1:4" x14ac:dyDescent="0.25">
      <c r="A180">
        <v>4</v>
      </c>
      <c r="B180" t="s">
        <v>3446</v>
      </c>
      <c r="C180" t="s">
        <v>3647</v>
      </c>
      <c r="D180" t="s">
        <v>4636</v>
      </c>
    </row>
    <row r="181" spans="1:4" x14ac:dyDescent="0.25">
      <c r="A181">
        <v>5</v>
      </c>
      <c r="B181" t="s">
        <v>3648</v>
      </c>
      <c r="C181" t="s">
        <v>3649</v>
      </c>
      <c r="D181" t="s">
        <v>4636</v>
      </c>
    </row>
    <row r="182" spans="1:4" x14ac:dyDescent="0.25">
      <c r="A182">
        <v>6</v>
      </c>
      <c r="B182" t="s">
        <v>3424</v>
      </c>
      <c r="C182" t="s">
        <v>3650</v>
      </c>
      <c r="D182" t="s">
        <v>4636</v>
      </c>
    </row>
    <row r="183" spans="1:4" x14ac:dyDescent="0.25">
      <c r="A183">
        <v>7</v>
      </c>
      <c r="B183" t="s">
        <v>3379</v>
      </c>
      <c r="C183" t="s">
        <v>3651</v>
      </c>
      <c r="D183" t="s">
        <v>4636</v>
      </c>
    </row>
    <row r="184" spans="1:4" x14ac:dyDescent="0.25">
      <c r="A184">
        <v>8</v>
      </c>
      <c r="B184" t="s">
        <v>3652</v>
      </c>
      <c r="C184" t="s">
        <v>3653</v>
      </c>
      <c r="D184" t="s">
        <v>4636</v>
      </c>
    </row>
    <row r="185" spans="1:4" x14ac:dyDescent="0.25">
      <c r="A185">
        <v>9</v>
      </c>
      <c r="B185" t="s">
        <v>3585</v>
      </c>
      <c r="C185" t="s">
        <v>3654</v>
      </c>
      <c r="D185" t="s">
        <v>4636</v>
      </c>
    </row>
    <row r="186" spans="1:4" x14ac:dyDescent="0.25">
      <c r="A186">
        <v>10</v>
      </c>
      <c r="B186" t="s">
        <v>3655</v>
      </c>
      <c r="C186" t="s">
        <v>3656</v>
      </c>
      <c r="D186" t="s">
        <v>4636</v>
      </c>
    </row>
    <row r="187" spans="1:4" x14ac:dyDescent="0.25">
      <c r="A187">
        <v>11</v>
      </c>
      <c r="B187" t="s">
        <v>3657</v>
      </c>
      <c r="C187" t="s">
        <v>3658</v>
      </c>
      <c r="D187" t="s">
        <v>4636</v>
      </c>
    </row>
    <row r="188" spans="1:4" x14ac:dyDescent="0.25">
      <c r="A188">
        <v>12</v>
      </c>
      <c r="B188" t="s">
        <v>3360</v>
      </c>
      <c r="C188" t="s">
        <v>3659</v>
      </c>
      <c r="D188" t="s">
        <v>4636</v>
      </c>
    </row>
    <row r="189" spans="1:4" x14ac:dyDescent="0.25">
      <c r="A189">
        <v>13</v>
      </c>
      <c r="B189" t="s">
        <v>3543</v>
      </c>
      <c r="C189" t="s">
        <v>3660</v>
      </c>
      <c r="D189" t="s">
        <v>4636</v>
      </c>
    </row>
    <row r="190" spans="1:4" x14ac:dyDescent="0.25">
      <c r="A190">
        <v>14</v>
      </c>
      <c r="B190" t="s">
        <v>3661</v>
      </c>
      <c r="C190" t="s">
        <v>3662</v>
      </c>
      <c r="D190" t="s">
        <v>4636</v>
      </c>
    </row>
    <row r="191" spans="1:4" x14ac:dyDescent="0.25">
      <c r="A191">
        <v>15</v>
      </c>
      <c r="B191" t="s">
        <v>4545</v>
      </c>
      <c r="C191" t="s">
        <v>3663</v>
      </c>
      <c r="D191" t="s">
        <v>4636</v>
      </c>
    </row>
    <row r="192" spans="1:4" x14ac:dyDescent="0.25">
      <c r="A192">
        <v>16</v>
      </c>
      <c r="B192" t="s">
        <v>4546</v>
      </c>
      <c r="C192" t="s">
        <v>3664</v>
      </c>
      <c r="D192" t="s">
        <v>4636</v>
      </c>
    </row>
    <row r="193" spans="1:4" x14ac:dyDescent="0.25">
      <c r="A193">
        <v>17</v>
      </c>
      <c r="B193" t="s">
        <v>3665</v>
      </c>
      <c r="C193" t="s">
        <v>3666</v>
      </c>
      <c r="D193" t="s">
        <v>4636</v>
      </c>
    </row>
    <row r="194" spans="1:4" x14ac:dyDescent="0.25">
      <c r="A194">
        <v>18</v>
      </c>
      <c r="B194" t="s">
        <v>3667</v>
      </c>
      <c r="C194" t="s">
        <v>3668</v>
      </c>
      <c r="D194" t="s">
        <v>4636</v>
      </c>
    </row>
    <row r="195" spans="1:4" x14ac:dyDescent="0.25">
      <c r="A195">
        <v>19</v>
      </c>
      <c r="B195" t="s">
        <v>3454</v>
      </c>
      <c r="C195" t="s">
        <v>3669</v>
      </c>
      <c r="D195" t="s">
        <v>4636</v>
      </c>
    </row>
    <row r="196" spans="1:4" x14ac:dyDescent="0.25">
      <c r="A196">
        <v>20</v>
      </c>
      <c r="B196" t="s">
        <v>3670</v>
      </c>
      <c r="C196" t="s">
        <v>3671</v>
      </c>
      <c r="D196" t="s">
        <v>4636</v>
      </c>
    </row>
    <row r="197" spans="1:4" x14ac:dyDescent="0.25">
      <c r="A197">
        <v>21</v>
      </c>
      <c r="B197" t="s">
        <v>3672</v>
      </c>
      <c r="C197" t="s">
        <v>3673</v>
      </c>
      <c r="D197" t="s">
        <v>4636</v>
      </c>
    </row>
    <row r="198" spans="1:4" x14ac:dyDescent="0.25">
      <c r="A198">
        <v>22</v>
      </c>
      <c r="B198" t="s">
        <v>3674</v>
      </c>
      <c r="C198" t="s">
        <v>3675</v>
      </c>
      <c r="D198" t="s">
        <v>4636</v>
      </c>
    </row>
    <row r="199" spans="1:4" x14ac:dyDescent="0.25">
      <c r="A199">
        <v>23</v>
      </c>
      <c r="B199" t="s">
        <v>4547</v>
      </c>
      <c r="C199" t="s">
        <v>3676</v>
      </c>
      <c r="D199" t="s">
        <v>4636</v>
      </c>
    </row>
    <row r="200" spans="1:4" x14ac:dyDescent="0.25">
      <c r="A200">
        <v>24</v>
      </c>
      <c r="B200" t="s">
        <v>3539</v>
      </c>
      <c r="C200" t="s">
        <v>3677</v>
      </c>
      <c r="D200" t="s">
        <v>4636</v>
      </c>
    </row>
    <row r="201" spans="1:4" x14ac:dyDescent="0.25">
      <c r="A201">
        <v>25</v>
      </c>
      <c r="B201" t="s">
        <v>3774</v>
      </c>
      <c r="C201" t="s">
        <v>3678</v>
      </c>
      <c r="D201" t="s">
        <v>4636</v>
      </c>
    </row>
    <row r="202" spans="1:4" x14ac:dyDescent="0.25">
      <c r="A202">
        <v>1</v>
      </c>
      <c r="B202" t="s">
        <v>2135</v>
      </c>
      <c r="C202" t="s">
        <v>3703</v>
      </c>
      <c r="D202" t="s">
        <v>4637</v>
      </c>
    </row>
    <row r="203" spans="1:4" x14ac:dyDescent="0.25">
      <c r="A203">
        <v>2</v>
      </c>
      <c r="B203" t="s">
        <v>4549</v>
      </c>
      <c r="C203" t="s">
        <v>3704</v>
      </c>
      <c r="D203" t="s">
        <v>4637</v>
      </c>
    </row>
    <row r="204" spans="1:4" x14ac:dyDescent="0.25">
      <c r="A204">
        <v>3</v>
      </c>
      <c r="B204" t="s">
        <v>4550</v>
      </c>
      <c r="C204" t="s">
        <v>3705</v>
      </c>
      <c r="D204" t="s">
        <v>4637</v>
      </c>
    </row>
    <row r="205" spans="1:4" x14ac:dyDescent="0.25">
      <c r="A205">
        <v>4</v>
      </c>
      <c r="B205" t="s">
        <v>4551</v>
      </c>
      <c r="C205" t="s">
        <v>3706</v>
      </c>
      <c r="D205" t="s">
        <v>4637</v>
      </c>
    </row>
    <row r="206" spans="1:4" x14ac:dyDescent="0.25">
      <c r="A206">
        <v>5</v>
      </c>
      <c r="B206" t="s">
        <v>4535</v>
      </c>
      <c r="C206" t="s">
        <v>3707</v>
      </c>
      <c r="D206" t="s">
        <v>4637</v>
      </c>
    </row>
    <row r="207" spans="1:4" x14ac:dyDescent="0.25">
      <c r="A207">
        <v>6</v>
      </c>
      <c r="B207" t="s">
        <v>4552</v>
      </c>
      <c r="C207" t="s">
        <v>3708</v>
      </c>
      <c r="D207" t="s">
        <v>4637</v>
      </c>
    </row>
    <row r="208" spans="1:4" x14ac:dyDescent="0.25">
      <c r="A208">
        <v>7</v>
      </c>
      <c r="B208" t="s">
        <v>4553</v>
      </c>
      <c r="C208" t="s">
        <v>3709</v>
      </c>
      <c r="D208" t="s">
        <v>4637</v>
      </c>
    </row>
    <row r="209" spans="1:4" x14ac:dyDescent="0.25">
      <c r="A209">
        <v>8</v>
      </c>
      <c r="B209" t="s">
        <v>3555</v>
      </c>
      <c r="C209" t="s">
        <v>3710</v>
      </c>
      <c r="D209" t="s">
        <v>4637</v>
      </c>
    </row>
    <row r="210" spans="1:4" x14ac:dyDescent="0.25">
      <c r="A210">
        <v>9</v>
      </c>
      <c r="B210" t="s">
        <v>3790</v>
      </c>
      <c r="C210" t="s">
        <v>3711</v>
      </c>
      <c r="D210" t="s">
        <v>4637</v>
      </c>
    </row>
    <row r="211" spans="1:4" x14ac:dyDescent="0.25">
      <c r="A211">
        <v>10</v>
      </c>
      <c r="B211" t="s">
        <v>4540</v>
      </c>
      <c r="C211" t="s">
        <v>3712</v>
      </c>
      <c r="D211" t="s">
        <v>4637</v>
      </c>
    </row>
    <row r="212" spans="1:4" x14ac:dyDescent="0.25">
      <c r="A212">
        <v>11</v>
      </c>
      <c r="B212" t="s">
        <v>4374</v>
      </c>
      <c r="C212" t="s">
        <v>3713</v>
      </c>
      <c r="D212" t="s">
        <v>4637</v>
      </c>
    </row>
    <row r="213" spans="1:4" x14ac:dyDescent="0.25">
      <c r="A213">
        <v>12</v>
      </c>
      <c r="B213" t="s">
        <v>3567</v>
      </c>
      <c r="C213" t="s">
        <v>3714</v>
      </c>
      <c r="D213" t="s">
        <v>4637</v>
      </c>
    </row>
    <row r="214" spans="1:4" x14ac:dyDescent="0.25">
      <c r="A214">
        <v>13</v>
      </c>
      <c r="B214" t="s">
        <v>4554</v>
      </c>
      <c r="C214" t="s">
        <v>3715</v>
      </c>
      <c r="D214" t="s">
        <v>4637</v>
      </c>
    </row>
    <row r="215" spans="1:4" x14ac:dyDescent="0.25">
      <c r="A215">
        <v>14</v>
      </c>
      <c r="B215" t="s">
        <v>3716</v>
      </c>
      <c r="C215" t="s">
        <v>3716</v>
      </c>
      <c r="D215" t="s">
        <v>4637</v>
      </c>
    </row>
    <row r="216" spans="1:4" x14ac:dyDescent="0.25">
      <c r="A216">
        <v>15</v>
      </c>
      <c r="B216" t="s">
        <v>4555</v>
      </c>
      <c r="C216" t="s">
        <v>3717</v>
      </c>
      <c r="D216" t="s">
        <v>4637</v>
      </c>
    </row>
    <row r="217" spans="1:4" x14ac:dyDescent="0.25">
      <c r="A217">
        <v>16</v>
      </c>
      <c r="B217" t="s">
        <v>3496</v>
      </c>
      <c r="C217" t="s">
        <v>3718</v>
      </c>
      <c r="D217" t="s">
        <v>4637</v>
      </c>
    </row>
    <row r="218" spans="1:4" x14ac:dyDescent="0.25">
      <c r="A218">
        <v>17</v>
      </c>
      <c r="B218" t="s">
        <v>3679</v>
      </c>
      <c r="C218" t="s">
        <v>3719</v>
      </c>
      <c r="D218" t="s">
        <v>4637</v>
      </c>
    </row>
    <row r="219" spans="1:4" x14ac:dyDescent="0.25">
      <c r="A219">
        <v>18</v>
      </c>
      <c r="B219" t="s">
        <v>4556</v>
      </c>
      <c r="C219" t="s">
        <v>3720</v>
      </c>
      <c r="D219" t="s">
        <v>4637</v>
      </c>
    </row>
    <row r="220" spans="1:4" x14ac:dyDescent="0.25">
      <c r="A220">
        <v>19</v>
      </c>
      <c r="B220" t="s">
        <v>3589</v>
      </c>
      <c r="C220" t="s">
        <v>3721</v>
      </c>
      <c r="D220" t="s">
        <v>4637</v>
      </c>
    </row>
    <row r="221" spans="1:4" x14ac:dyDescent="0.25">
      <c r="A221">
        <v>20</v>
      </c>
      <c r="B221" t="s">
        <v>2322</v>
      </c>
      <c r="C221" t="s">
        <v>3722</v>
      </c>
      <c r="D221" t="s">
        <v>4637</v>
      </c>
    </row>
    <row r="222" spans="1:4" x14ac:dyDescent="0.25">
      <c r="A222">
        <v>21</v>
      </c>
      <c r="B222" t="s">
        <v>1982</v>
      </c>
      <c r="C222" t="s">
        <v>2712</v>
      </c>
      <c r="D222" t="s">
        <v>4637</v>
      </c>
    </row>
    <row r="223" spans="1:4" x14ac:dyDescent="0.25">
      <c r="A223">
        <v>22</v>
      </c>
      <c r="B223" t="s">
        <v>3530</v>
      </c>
      <c r="C223" t="s">
        <v>3723</v>
      </c>
      <c r="D223" t="s">
        <v>4637</v>
      </c>
    </row>
    <row r="224" spans="1:4" x14ac:dyDescent="0.25">
      <c r="A224">
        <v>23</v>
      </c>
      <c r="B224" t="s">
        <v>3581</v>
      </c>
      <c r="C224" t="s">
        <v>3724</v>
      </c>
      <c r="D224" t="s">
        <v>4637</v>
      </c>
    </row>
    <row r="225" spans="1:4" x14ac:dyDescent="0.25">
      <c r="A225">
        <v>24</v>
      </c>
      <c r="B225" t="s">
        <v>3325</v>
      </c>
      <c r="C225" t="s">
        <v>3725</v>
      </c>
      <c r="D225" t="s">
        <v>4637</v>
      </c>
    </row>
    <row r="226" spans="1:4" x14ac:dyDescent="0.25">
      <c r="A226">
        <v>25</v>
      </c>
      <c r="B226" t="s">
        <v>4557</v>
      </c>
      <c r="C226" t="s">
        <v>3726</v>
      </c>
      <c r="D226" t="s">
        <v>4637</v>
      </c>
    </row>
    <row r="227" spans="1:4" x14ac:dyDescent="0.25">
      <c r="A227">
        <v>1</v>
      </c>
      <c r="B227" t="s">
        <v>3741</v>
      </c>
      <c r="C227" t="s">
        <v>3742</v>
      </c>
      <c r="D227" t="s">
        <v>4638</v>
      </c>
    </row>
    <row r="228" spans="1:4" x14ac:dyDescent="0.25">
      <c r="A228">
        <v>2</v>
      </c>
      <c r="B228" t="s">
        <v>347</v>
      </c>
      <c r="C228" t="s">
        <v>2741</v>
      </c>
      <c r="D228" t="s">
        <v>4638</v>
      </c>
    </row>
    <row r="229" spans="1:4" x14ac:dyDescent="0.25">
      <c r="A229">
        <v>3</v>
      </c>
      <c r="B229" t="s">
        <v>3543</v>
      </c>
      <c r="C229" t="s">
        <v>3743</v>
      </c>
      <c r="D229" t="s">
        <v>4638</v>
      </c>
    </row>
    <row r="230" spans="1:4" x14ac:dyDescent="0.25">
      <c r="A230">
        <v>4</v>
      </c>
      <c r="B230" t="s">
        <v>2941</v>
      </c>
      <c r="C230" t="s">
        <v>2942</v>
      </c>
      <c r="D230" t="s">
        <v>4638</v>
      </c>
    </row>
    <row r="231" spans="1:4" x14ac:dyDescent="0.25">
      <c r="A231">
        <v>5</v>
      </c>
      <c r="B231" t="s">
        <v>3598</v>
      </c>
      <c r="C231" t="s">
        <v>2789</v>
      </c>
      <c r="D231" t="s">
        <v>4638</v>
      </c>
    </row>
    <row r="232" spans="1:4" x14ac:dyDescent="0.25">
      <c r="A232">
        <v>6</v>
      </c>
      <c r="B232" t="s">
        <v>2867</v>
      </c>
      <c r="C232" t="s">
        <v>3744</v>
      </c>
      <c r="D232" t="s">
        <v>4638</v>
      </c>
    </row>
    <row r="233" spans="1:4" x14ac:dyDescent="0.25">
      <c r="A233">
        <v>7</v>
      </c>
      <c r="B233" t="s">
        <v>4565</v>
      </c>
      <c r="C233" t="s">
        <v>3745</v>
      </c>
      <c r="D233" t="s">
        <v>4638</v>
      </c>
    </row>
    <row r="234" spans="1:4" x14ac:dyDescent="0.25">
      <c r="A234">
        <v>8</v>
      </c>
      <c r="B234" t="s">
        <v>426</v>
      </c>
      <c r="C234" t="s">
        <v>2790</v>
      </c>
      <c r="D234" t="s">
        <v>4638</v>
      </c>
    </row>
    <row r="235" spans="1:4" x14ac:dyDescent="0.25">
      <c r="A235">
        <v>9</v>
      </c>
      <c r="B235" t="s">
        <v>2383</v>
      </c>
      <c r="C235" t="s">
        <v>2784</v>
      </c>
      <c r="D235" t="s">
        <v>4638</v>
      </c>
    </row>
    <row r="236" spans="1:4" x14ac:dyDescent="0.25">
      <c r="A236">
        <v>10</v>
      </c>
      <c r="B236" t="s">
        <v>3665</v>
      </c>
      <c r="C236" t="s">
        <v>3746</v>
      </c>
      <c r="D236" t="s">
        <v>4638</v>
      </c>
    </row>
    <row r="237" spans="1:4" x14ac:dyDescent="0.25">
      <c r="A237">
        <v>11</v>
      </c>
      <c r="B237" t="s">
        <v>2130</v>
      </c>
      <c r="C237" t="s">
        <v>2769</v>
      </c>
      <c r="D237" t="s">
        <v>4638</v>
      </c>
    </row>
    <row r="238" spans="1:4" x14ac:dyDescent="0.25">
      <c r="A238">
        <v>12</v>
      </c>
      <c r="B238" t="s">
        <v>3747</v>
      </c>
      <c r="C238" t="s">
        <v>3748</v>
      </c>
      <c r="D238" t="s">
        <v>4638</v>
      </c>
    </row>
    <row r="239" spans="1:4" x14ac:dyDescent="0.25">
      <c r="A239">
        <v>13</v>
      </c>
      <c r="B239" t="s">
        <v>1985</v>
      </c>
      <c r="C239" t="s">
        <v>3749</v>
      </c>
      <c r="D239" t="s">
        <v>4638</v>
      </c>
    </row>
    <row r="240" spans="1:4" x14ac:dyDescent="0.25">
      <c r="A240">
        <v>14</v>
      </c>
      <c r="B240" t="s">
        <v>3750</v>
      </c>
      <c r="C240" t="s">
        <v>4571</v>
      </c>
      <c r="D240" t="s">
        <v>4638</v>
      </c>
    </row>
    <row r="241" spans="1:4" x14ac:dyDescent="0.25">
      <c r="A241">
        <v>15</v>
      </c>
      <c r="B241" t="s">
        <v>4566</v>
      </c>
      <c r="C241" t="s">
        <v>3751</v>
      </c>
      <c r="D241" t="s">
        <v>4638</v>
      </c>
    </row>
    <row r="242" spans="1:4" x14ac:dyDescent="0.25">
      <c r="A242">
        <v>16</v>
      </c>
      <c r="B242" t="s">
        <v>299</v>
      </c>
      <c r="C242" t="s">
        <v>3752</v>
      </c>
      <c r="D242" t="s">
        <v>4638</v>
      </c>
    </row>
    <row r="243" spans="1:4" x14ac:dyDescent="0.25">
      <c r="A243">
        <v>17</v>
      </c>
      <c r="B243" t="s">
        <v>3753</v>
      </c>
      <c r="C243" t="s">
        <v>3754</v>
      </c>
      <c r="D243" t="s">
        <v>4638</v>
      </c>
    </row>
    <row r="244" spans="1:4" x14ac:dyDescent="0.25">
      <c r="A244">
        <v>18</v>
      </c>
      <c r="B244" t="s">
        <v>3755</v>
      </c>
      <c r="C244" t="s">
        <v>3756</v>
      </c>
      <c r="D244" t="s">
        <v>4638</v>
      </c>
    </row>
    <row r="245" spans="1:4" x14ac:dyDescent="0.25">
      <c r="A245">
        <v>19</v>
      </c>
      <c r="B245" t="s">
        <v>2135</v>
      </c>
      <c r="C245" t="s">
        <v>2796</v>
      </c>
      <c r="D245" t="s">
        <v>4638</v>
      </c>
    </row>
    <row r="246" spans="1:4" x14ac:dyDescent="0.25">
      <c r="A246">
        <v>20</v>
      </c>
      <c r="B246" t="s">
        <v>3757</v>
      </c>
      <c r="C246" t="s">
        <v>3758</v>
      </c>
      <c r="D246" t="s">
        <v>4638</v>
      </c>
    </row>
    <row r="247" spans="1:4" x14ac:dyDescent="0.25">
      <c r="A247">
        <v>21</v>
      </c>
      <c r="B247" t="s">
        <v>2010</v>
      </c>
      <c r="C247" t="s">
        <v>3759</v>
      </c>
      <c r="D247" t="s">
        <v>4638</v>
      </c>
    </row>
    <row r="248" spans="1:4" x14ac:dyDescent="0.25">
      <c r="A248">
        <v>22</v>
      </c>
      <c r="B248" t="s">
        <v>3621</v>
      </c>
      <c r="C248" t="s">
        <v>4572</v>
      </c>
      <c r="D248" t="s">
        <v>4638</v>
      </c>
    </row>
    <row r="249" spans="1:4" x14ac:dyDescent="0.25">
      <c r="A249">
        <v>23</v>
      </c>
      <c r="B249" t="s">
        <v>3760</v>
      </c>
      <c r="C249" t="s">
        <v>3761</v>
      </c>
      <c r="D249" t="s">
        <v>4638</v>
      </c>
    </row>
    <row r="250" spans="1:4" x14ac:dyDescent="0.25">
      <c r="A250">
        <v>24</v>
      </c>
      <c r="B250" t="s">
        <v>4505</v>
      </c>
      <c r="C250" t="s">
        <v>1720</v>
      </c>
      <c r="D250" t="s">
        <v>4638</v>
      </c>
    </row>
    <row r="251" spans="1:4" x14ac:dyDescent="0.25">
      <c r="A251">
        <v>25</v>
      </c>
      <c r="B251" t="s">
        <v>4567</v>
      </c>
      <c r="C251" t="s">
        <v>3762</v>
      </c>
      <c r="D251" t="s">
        <v>4638</v>
      </c>
    </row>
    <row r="252" spans="1:4" x14ac:dyDescent="0.25">
      <c r="A252">
        <v>1</v>
      </c>
      <c r="B252" t="s">
        <v>2135</v>
      </c>
      <c r="C252" t="s">
        <v>2886</v>
      </c>
      <c r="D252" t="s">
        <v>4639</v>
      </c>
    </row>
    <row r="253" spans="1:4" x14ac:dyDescent="0.25">
      <c r="A253">
        <v>2</v>
      </c>
      <c r="B253" t="s">
        <v>3336</v>
      </c>
      <c r="C253" t="s">
        <v>3786</v>
      </c>
      <c r="D253" t="s">
        <v>4639</v>
      </c>
    </row>
    <row r="254" spans="1:4" x14ac:dyDescent="0.25">
      <c r="A254">
        <v>3</v>
      </c>
      <c r="B254" t="s">
        <v>2292</v>
      </c>
      <c r="C254" t="s">
        <v>2953</v>
      </c>
      <c r="D254" t="s">
        <v>4639</v>
      </c>
    </row>
    <row r="255" spans="1:4" x14ac:dyDescent="0.25">
      <c r="A255">
        <v>4</v>
      </c>
      <c r="B255" t="s">
        <v>3343</v>
      </c>
      <c r="C255" t="s">
        <v>3787</v>
      </c>
      <c r="D255" t="s">
        <v>4639</v>
      </c>
    </row>
    <row r="256" spans="1:4" x14ac:dyDescent="0.25">
      <c r="A256">
        <v>5</v>
      </c>
      <c r="B256" t="s">
        <v>3788</v>
      </c>
      <c r="C256" t="s">
        <v>3789</v>
      </c>
      <c r="D256" t="s">
        <v>4639</v>
      </c>
    </row>
    <row r="257" spans="1:4" x14ac:dyDescent="0.25">
      <c r="A257">
        <v>6</v>
      </c>
      <c r="B257" t="s">
        <v>3790</v>
      </c>
      <c r="C257" t="s">
        <v>3791</v>
      </c>
      <c r="D257" t="s">
        <v>4639</v>
      </c>
    </row>
    <row r="258" spans="1:4" x14ac:dyDescent="0.25">
      <c r="A258">
        <v>7</v>
      </c>
      <c r="B258" t="s">
        <v>3494</v>
      </c>
      <c r="C258" t="s">
        <v>3792</v>
      </c>
      <c r="D258" t="s">
        <v>4639</v>
      </c>
    </row>
    <row r="259" spans="1:4" x14ac:dyDescent="0.25">
      <c r="A259">
        <v>8</v>
      </c>
      <c r="B259" t="s">
        <v>3793</v>
      </c>
      <c r="C259" t="s">
        <v>3794</v>
      </c>
      <c r="D259" t="s">
        <v>4639</v>
      </c>
    </row>
    <row r="260" spans="1:4" x14ac:dyDescent="0.25">
      <c r="A260">
        <v>9</v>
      </c>
      <c r="B260" t="s">
        <v>3795</v>
      </c>
      <c r="C260" t="s">
        <v>3795</v>
      </c>
      <c r="D260" t="s">
        <v>4639</v>
      </c>
    </row>
    <row r="261" spans="1:4" x14ac:dyDescent="0.25">
      <c r="A261">
        <v>10</v>
      </c>
      <c r="B261" t="s">
        <v>3406</v>
      </c>
      <c r="C261" t="s">
        <v>1334</v>
      </c>
      <c r="D261" t="s">
        <v>4639</v>
      </c>
    </row>
    <row r="262" spans="1:4" x14ac:dyDescent="0.25">
      <c r="A262">
        <v>11</v>
      </c>
      <c r="B262" t="s">
        <v>2913</v>
      </c>
      <c r="C262" t="s">
        <v>3796</v>
      </c>
      <c r="D262" t="s">
        <v>4639</v>
      </c>
    </row>
    <row r="263" spans="1:4" x14ac:dyDescent="0.25">
      <c r="A263">
        <v>12</v>
      </c>
      <c r="B263" t="s">
        <v>3797</v>
      </c>
      <c r="C263" t="s">
        <v>3798</v>
      </c>
      <c r="D263" t="s">
        <v>4639</v>
      </c>
    </row>
    <row r="264" spans="1:4" x14ac:dyDescent="0.25">
      <c r="A264">
        <v>13</v>
      </c>
      <c r="B264" t="s">
        <v>3799</v>
      </c>
      <c r="C264" t="s">
        <v>3800</v>
      </c>
      <c r="D264" t="s">
        <v>4639</v>
      </c>
    </row>
    <row r="265" spans="1:4" x14ac:dyDescent="0.25">
      <c r="A265">
        <v>14</v>
      </c>
      <c r="B265" t="s">
        <v>3441</v>
      </c>
      <c r="C265" t="s">
        <v>3801</v>
      </c>
      <c r="D265" t="s">
        <v>4639</v>
      </c>
    </row>
    <row r="266" spans="1:4" x14ac:dyDescent="0.25">
      <c r="A266">
        <v>15</v>
      </c>
      <c r="B266" t="s">
        <v>3434</v>
      </c>
      <c r="C266" t="s">
        <v>3802</v>
      </c>
      <c r="D266" t="s">
        <v>4639</v>
      </c>
    </row>
    <row r="267" spans="1:4" x14ac:dyDescent="0.25">
      <c r="A267">
        <v>16</v>
      </c>
      <c r="B267" t="s">
        <v>3803</v>
      </c>
      <c r="C267" t="s">
        <v>3804</v>
      </c>
      <c r="D267" t="s">
        <v>4639</v>
      </c>
    </row>
    <row r="268" spans="1:4" x14ac:dyDescent="0.25">
      <c r="A268">
        <v>17</v>
      </c>
      <c r="B268" t="s">
        <v>3679</v>
      </c>
      <c r="C268" t="s">
        <v>3805</v>
      </c>
      <c r="D268" t="s">
        <v>4639</v>
      </c>
    </row>
    <row r="269" spans="1:4" x14ac:dyDescent="0.25">
      <c r="A269">
        <v>18</v>
      </c>
      <c r="B269" t="s">
        <v>2376</v>
      </c>
      <c r="C269" t="s">
        <v>3806</v>
      </c>
      <c r="D269" t="s">
        <v>4639</v>
      </c>
    </row>
    <row r="270" spans="1:4" x14ac:dyDescent="0.25">
      <c r="A270">
        <v>19</v>
      </c>
      <c r="B270" t="s">
        <v>2229</v>
      </c>
      <c r="C270" t="s">
        <v>3807</v>
      </c>
      <c r="D270" t="s">
        <v>4639</v>
      </c>
    </row>
    <row r="271" spans="1:4" x14ac:dyDescent="0.25">
      <c r="A271">
        <v>20</v>
      </c>
      <c r="B271" t="s">
        <v>3808</v>
      </c>
      <c r="C271" t="s">
        <v>3809</v>
      </c>
      <c r="D271" t="s">
        <v>4639</v>
      </c>
    </row>
    <row r="272" spans="1:4" x14ac:dyDescent="0.25">
      <c r="A272">
        <v>21</v>
      </c>
      <c r="B272" t="s">
        <v>3810</v>
      </c>
      <c r="C272" t="s">
        <v>3811</v>
      </c>
      <c r="D272" t="s">
        <v>4639</v>
      </c>
    </row>
    <row r="273" spans="1:4" x14ac:dyDescent="0.25">
      <c r="A273">
        <v>22</v>
      </c>
      <c r="B273" t="s">
        <v>3520</v>
      </c>
      <c r="C273" t="s">
        <v>3812</v>
      </c>
      <c r="D273" t="s">
        <v>4639</v>
      </c>
    </row>
    <row r="274" spans="1:4" x14ac:dyDescent="0.25">
      <c r="A274">
        <v>23</v>
      </c>
      <c r="B274" t="s">
        <v>3567</v>
      </c>
      <c r="C274" t="s">
        <v>3813</v>
      </c>
      <c r="D274" t="s">
        <v>4639</v>
      </c>
    </row>
    <row r="275" spans="1:4" x14ac:dyDescent="0.25">
      <c r="A275">
        <v>24</v>
      </c>
      <c r="B275" t="s">
        <v>3814</v>
      </c>
      <c r="C275" t="s">
        <v>3815</v>
      </c>
      <c r="D275" t="s">
        <v>4639</v>
      </c>
    </row>
    <row r="276" spans="1:4" x14ac:dyDescent="0.25">
      <c r="A276">
        <v>25</v>
      </c>
      <c r="B276" t="s">
        <v>2399</v>
      </c>
      <c r="C276" t="s">
        <v>2970</v>
      </c>
      <c r="D276" t="s">
        <v>4639</v>
      </c>
    </row>
    <row r="277" spans="1:4" x14ac:dyDescent="0.25">
      <c r="A277">
        <v>1</v>
      </c>
      <c r="B277" t="s">
        <v>3845</v>
      </c>
      <c r="C277" t="s">
        <v>3846</v>
      </c>
      <c r="D277" t="s">
        <v>4640</v>
      </c>
    </row>
    <row r="278" spans="1:4" x14ac:dyDescent="0.25">
      <c r="A278">
        <v>2</v>
      </c>
      <c r="B278" t="s">
        <v>3418</v>
      </c>
      <c r="C278" t="s">
        <v>3847</v>
      </c>
      <c r="D278" t="s">
        <v>4640</v>
      </c>
    </row>
    <row r="279" spans="1:4" x14ac:dyDescent="0.25">
      <c r="A279">
        <v>3</v>
      </c>
      <c r="B279" t="s">
        <v>4568</v>
      </c>
      <c r="C279" t="s">
        <v>3848</v>
      </c>
      <c r="D279" t="s">
        <v>4640</v>
      </c>
    </row>
    <row r="280" spans="1:4" x14ac:dyDescent="0.25">
      <c r="A280">
        <v>4</v>
      </c>
      <c r="B280" t="s">
        <v>2335</v>
      </c>
      <c r="C280" t="s">
        <v>3849</v>
      </c>
      <c r="D280" t="s">
        <v>4640</v>
      </c>
    </row>
    <row r="281" spans="1:4" x14ac:dyDescent="0.25">
      <c r="A281">
        <v>5</v>
      </c>
      <c r="B281" t="s">
        <v>3850</v>
      </c>
      <c r="C281" t="s">
        <v>3851</v>
      </c>
      <c r="D281" t="s">
        <v>4640</v>
      </c>
    </row>
    <row r="282" spans="1:4" x14ac:dyDescent="0.25">
      <c r="A282">
        <v>6</v>
      </c>
      <c r="B282" t="s">
        <v>4569</v>
      </c>
      <c r="C282" t="s">
        <v>3852</v>
      </c>
      <c r="D282" t="s">
        <v>4640</v>
      </c>
    </row>
    <row r="283" spans="1:4" x14ac:dyDescent="0.25">
      <c r="A283">
        <v>7</v>
      </c>
      <c r="B283" t="s">
        <v>3753</v>
      </c>
      <c r="C283" t="s">
        <v>3853</v>
      </c>
      <c r="D283" t="s">
        <v>4640</v>
      </c>
    </row>
    <row r="284" spans="1:4" x14ac:dyDescent="0.25">
      <c r="A284">
        <v>8</v>
      </c>
      <c r="B284" t="s">
        <v>3640</v>
      </c>
      <c r="C284" t="s">
        <v>3854</v>
      </c>
      <c r="D284" t="s">
        <v>4640</v>
      </c>
    </row>
    <row r="285" spans="1:4" x14ac:dyDescent="0.25">
      <c r="A285">
        <v>9</v>
      </c>
      <c r="B285" t="s">
        <v>3855</v>
      </c>
      <c r="C285" t="s">
        <v>3856</v>
      </c>
      <c r="D285" t="s">
        <v>4640</v>
      </c>
    </row>
    <row r="286" spans="1:4" x14ac:dyDescent="0.25">
      <c r="A286">
        <v>10</v>
      </c>
      <c r="B286" t="s">
        <v>3747</v>
      </c>
      <c r="C286" t="s">
        <v>3857</v>
      </c>
      <c r="D286" t="s">
        <v>4640</v>
      </c>
    </row>
    <row r="287" spans="1:4" x14ac:dyDescent="0.25">
      <c r="A287">
        <v>11</v>
      </c>
      <c r="B287" t="s">
        <v>3858</v>
      </c>
      <c r="C287" t="s">
        <v>3859</v>
      </c>
      <c r="D287" t="s">
        <v>4640</v>
      </c>
    </row>
    <row r="288" spans="1:4" x14ac:dyDescent="0.25">
      <c r="A288">
        <v>12</v>
      </c>
      <c r="B288" t="s">
        <v>3860</v>
      </c>
      <c r="C288" t="s">
        <v>3861</v>
      </c>
      <c r="D288" t="s">
        <v>4640</v>
      </c>
    </row>
    <row r="289" spans="1:4" x14ac:dyDescent="0.25">
      <c r="A289">
        <v>13</v>
      </c>
      <c r="B289" t="s">
        <v>3862</v>
      </c>
      <c r="C289" t="s">
        <v>3863</v>
      </c>
      <c r="D289" t="s">
        <v>4640</v>
      </c>
    </row>
    <row r="290" spans="1:4" x14ac:dyDescent="0.25">
      <c r="A290">
        <v>14</v>
      </c>
      <c r="B290" t="s">
        <v>3864</v>
      </c>
      <c r="C290" t="s">
        <v>1587</v>
      </c>
      <c r="D290" t="s">
        <v>4640</v>
      </c>
    </row>
    <row r="291" spans="1:4" x14ac:dyDescent="0.25">
      <c r="A291">
        <v>15</v>
      </c>
      <c r="B291" t="s">
        <v>3865</v>
      </c>
      <c r="C291" t="s">
        <v>3866</v>
      </c>
      <c r="D291" t="s">
        <v>4640</v>
      </c>
    </row>
    <row r="292" spans="1:4" x14ac:dyDescent="0.25">
      <c r="A292">
        <v>16</v>
      </c>
      <c r="B292" t="s">
        <v>3867</v>
      </c>
      <c r="C292" t="s">
        <v>3868</v>
      </c>
      <c r="D292" t="s">
        <v>4640</v>
      </c>
    </row>
    <row r="293" spans="1:4" x14ac:dyDescent="0.25">
      <c r="A293">
        <v>17</v>
      </c>
      <c r="B293" t="s">
        <v>3869</v>
      </c>
      <c r="C293" t="s">
        <v>3870</v>
      </c>
      <c r="D293" t="s">
        <v>4640</v>
      </c>
    </row>
    <row r="294" spans="1:4" x14ac:dyDescent="0.25">
      <c r="A294">
        <v>18</v>
      </c>
      <c r="B294" t="s">
        <v>3871</v>
      </c>
      <c r="C294" t="s">
        <v>3872</v>
      </c>
      <c r="D294" t="s">
        <v>4640</v>
      </c>
    </row>
    <row r="295" spans="1:4" x14ac:dyDescent="0.25">
      <c r="A295">
        <v>19</v>
      </c>
      <c r="B295" t="s">
        <v>2523</v>
      </c>
      <c r="C295" t="s">
        <v>3873</v>
      </c>
      <c r="D295" t="s">
        <v>4640</v>
      </c>
    </row>
    <row r="296" spans="1:4" x14ac:dyDescent="0.25">
      <c r="A296">
        <v>20</v>
      </c>
      <c r="B296" t="s">
        <v>3874</v>
      </c>
      <c r="C296" t="s">
        <v>3875</v>
      </c>
      <c r="D296" t="s">
        <v>4640</v>
      </c>
    </row>
    <row r="297" spans="1:4" x14ac:dyDescent="0.25">
      <c r="A297">
        <v>21</v>
      </c>
      <c r="B297" t="s">
        <v>3560</v>
      </c>
      <c r="C297" t="s">
        <v>3876</v>
      </c>
      <c r="D297" t="s">
        <v>4640</v>
      </c>
    </row>
    <row r="298" spans="1:4" x14ac:dyDescent="0.25">
      <c r="A298">
        <v>22</v>
      </c>
      <c r="B298" t="s">
        <v>3877</v>
      </c>
      <c r="C298" t="s">
        <v>3878</v>
      </c>
      <c r="D298" t="s">
        <v>4640</v>
      </c>
    </row>
    <row r="299" spans="1:4" x14ac:dyDescent="0.25">
      <c r="A299">
        <v>23</v>
      </c>
      <c r="B299" t="s">
        <v>3589</v>
      </c>
      <c r="C299" t="s">
        <v>3879</v>
      </c>
      <c r="D299" t="s">
        <v>4640</v>
      </c>
    </row>
    <row r="300" spans="1:4" x14ac:dyDescent="0.25">
      <c r="A300">
        <v>24</v>
      </c>
      <c r="B300" t="s">
        <v>3880</v>
      </c>
      <c r="C300" t="s">
        <v>3881</v>
      </c>
      <c r="D300" t="s">
        <v>4640</v>
      </c>
    </row>
    <row r="301" spans="1:4" x14ac:dyDescent="0.25">
      <c r="A301">
        <v>25</v>
      </c>
      <c r="B301" t="s">
        <v>3882</v>
      </c>
      <c r="C301" t="s">
        <v>3883</v>
      </c>
      <c r="D301" t="s">
        <v>4640</v>
      </c>
    </row>
    <row r="302" spans="1:4" x14ac:dyDescent="0.25">
      <c r="A302">
        <v>1</v>
      </c>
      <c r="B302" t="s">
        <v>3908</v>
      </c>
      <c r="C302" t="s">
        <v>3907</v>
      </c>
      <c r="D302" t="s">
        <v>4630</v>
      </c>
    </row>
    <row r="303" spans="1:4" x14ac:dyDescent="0.25">
      <c r="A303">
        <v>2</v>
      </c>
      <c r="B303" t="s">
        <v>3074</v>
      </c>
      <c r="C303" t="s">
        <v>3909</v>
      </c>
      <c r="D303" t="s">
        <v>4630</v>
      </c>
    </row>
    <row r="304" spans="1:4" x14ac:dyDescent="0.25">
      <c r="A304">
        <v>3</v>
      </c>
      <c r="B304" t="s">
        <v>1189</v>
      </c>
      <c r="C304" t="s">
        <v>3910</v>
      </c>
      <c r="D304" t="s">
        <v>4630</v>
      </c>
    </row>
    <row r="305" spans="1:4" x14ac:dyDescent="0.25">
      <c r="A305">
        <v>4</v>
      </c>
      <c r="B305" t="s">
        <v>3912</v>
      </c>
      <c r="C305" t="s">
        <v>3911</v>
      </c>
      <c r="D305" t="s">
        <v>4630</v>
      </c>
    </row>
    <row r="306" spans="1:4" x14ac:dyDescent="0.25">
      <c r="A306">
        <v>5</v>
      </c>
      <c r="B306" t="s">
        <v>3914</v>
      </c>
      <c r="C306" t="s">
        <v>3913</v>
      </c>
      <c r="D306" t="s">
        <v>4630</v>
      </c>
    </row>
    <row r="307" spans="1:4" x14ac:dyDescent="0.25">
      <c r="A307">
        <v>6</v>
      </c>
      <c r="B307" t="s">
        <v>1315</v>
      </c>
      <c r="C307" t="s">
        <v>3915</v>
      </c>
      <c r="D307" t="s">
        <v>4630</v>
      </c>
    </row>
    <row r="308" spans="1:4" x14ac:dyDescent="0.25">
      <c r="A308">
        <v>7</v>
      </c>
      <c r="B308" t="s">
        <v>428</v>
      </c>
      <c r="C308" t="s">
        <v>125</v>
      </c>
      <c r="D308" t="s">
        <v>4630</v>
      </c>
    </row>
    <row r="309" spans="1:4" x14ac:dyDescent="0.25">
      <c r="A309">
        <v>8</v>
      </c>
      <c r="B309" t="s">
        <v>2949</v>
      </c>
      <c r="C309" t="s">
        <v>3916</v>
      </c>
      <c r="D309" t="s">
        <v>4630</v>
      </c>
    </row>
    <row r="310" spans="1:4" x14ac:dyDescent="0.25">
      <c r="A310">
        <v>9</v>
      </c>
      <c r="B310" t="s">
        <v>603</v>
      </c>
      <c r="C310" t="s">
        <v>3917</v>
      </c>
      <c r="D310" t="s">
        <v>4630</v>
      </c>
    </row>
    <row r="311" spans="1:4" x14ac:dyDescent="0.25">
      <c r="A311">
        <v>10</v>
      </c>
      <c r="B311" t="s">
        <v>3919</v>
      </c>
      <c r="C311" t="s">
        <v>3918</v>
      </c>
      <c r="D311" t="s">
        <v>4630</v>
      </c>
    </row>
    <row r="312" spans="1:4" x14ac:dyDescent="0.25">
      <c r="A312">
        <v>11</v>
      </c>
      <c r="B312" t="s">
        <v>65</v>
      </c>
      <c r="C312" t="s">
        <v>3920</v>
      </c>
      <c r="D312" t="s">
        <v>4630</v>
      </c>
    </row>
    <row r="313" spans="1:4" x14ac:dyDescent="0.25">
      <c r="A313">
        <v>12</v>
      </c>
      <c r="B313" t="s">
        <v>3922</v>
      </c>
      <c r="C313" t="s">
        <v>3921</v>
      </c>
      <c r="D313" t="s">
        <v>4630</v>
      </c>
    </row>
    <row r="314" spans="1:4" x14ac:dyDescent="0.25">
      <c r="A314">
        <v>13</v>
      </c>
      <c r="B314" t="s">
        <v>20</v>
      </c>
      <c r="C314" t="s">
        <v>3923</v>
      </c>
      <c r="D314" t="s">
        <v>4630</v>
      </c>
    </row>
    <row r="315" spans="1:4" x14ac:dyDescent="0.25">
      <c r="A315">
        <v>14</v>
      </c>
      <c r="B315" t="s">
        <v>354</v>
      </c>
      <c r="C315" t="s">
        <v>3924</v>
      </c>
      <c r="D315" t="s">
        <v>4630</v>
      </c>
    </row>
    <row r="316" spans="1:4" x14ac:dyDescent="0.25">
      <c r="A316">
        <v>15</v>
      </c>
      <c r="B316" t="s">
        <v>3926</v>
      </c>
      <c r="C316" t="s">
        <v>3925</v>
      </c>
      <c r="D316" t="s">
        <v>4630</v>
      </c>
    </row>
    <row r="317" spans="1:4" x14ac:dyDescent="0.25">
      <c r="A317">
        <v>16</v>
      </c>
      <c r="B317" t="s">
        <v>20</v>
      </c>
      <c r="C317" t="s">
        <v>3927</v>
      </c>
      <c r="D317" t="s">
        <v>4630</v>
      </c>
    </row>
    <row r="318" spans="1:4" x14ac:dyDescent="0.25">
      <c r="A318">
        <v>17</v>
      </c>
      <c r="B318" t="s">
        <v>2709</v>
      </c>
      <c r="C318" t="s">
        <v>3928</v>
      </c>
      <c r="D318" t="s">
        <v>4630</v>
      </c>
    </row>
    <row r="319" spans="1:4" x14ac:dyDescent="0.25">
      <c r="A319">
        <v>18</v>
      </c>
      <c r="B319" t="s">
        <v>20</v>
      </c>
      <c r="C319" t="s">
        <v>3929</v>
      </c>
      <c r="D319" t="s">
        <v>4630</v>
      </c>
    </row>
    <row r="320" spans="1:4" x14ac:dyDescent="0.25">
      <c r="A320">
        <v>19</v>
      </c>
      <c r="B320" t="s">
        <v>2734</v>
      </c>
      <c r="C320" t="s">
        <v>3088</v>
      </c>
      <c r="D320" t="s">
        <v>4630</v>
      </c>
    </row>
    <row r="321" spans="1:4" x14ac:dyDescent="0.25">
      <c r="A321">
        <v>20</v>
      </c>
      <c r="B321" t="s">
        <v>397</v>
      </c>
      <c r="C321" t="s">
        <v>3056</v>
      </c>
      <c r="D321" t="s">
        <v>4630</v>
      </c>
    </row>
    <row r="322" spans="1:4" x14ac:dyDescent="0.25">
      <c r="A322">
        <v>1</v>
      </c>
      <c r="B322" t="s">
        <v>4</v>
      </c>
      <c r="C322" t="s">
        <v>5</v>
      </c>
      <c r="D322" t="s">
        <v>4641</v>
      </c>
    </row>
    <row r="323" spans="1:4" x14ac:dyDescent="0.25">
      <c r="A323">
        <v>2</v>
      </c>
      <c r="B323" t="s">
        <v>6</v>
      </c>
      <c r="C323" t="s">
        <v>7</v>
      </c>
      <c r="D323" t="s">
        <v>4641</v>
      </c>
    </row>
    <row r="324" spans="1:4" x14ac:dyDescent="0.25">
      <c r="A324">
        <v>3</v>
      </c>
      <c r="B324" t="s">
        <v>8</v>
      </c>
      <c r="C324" t="s">
        <v>9</v>
      </c>
      <c r="D324" t="s">
        <v>4641</v>
      </c>
    </row>
    <row r="325" spans="1:4" x14ac:dyDescent="0.25">
      <c r="A325">
        <v>4</v>
      </c>
      <c r="B325" t="s">
        <v>10</v>
      </c>
      <c r="C325" t="s">
        <v>11</v>
      </c>
      <c r="D325" t="s">
        <v>4641</v>
      </c>
    </row>
    <row r="326" spans="1:4" x14ac:dyDescent="0.25">
      <c r="A326">
        <v>5</v>
      </c>
      <c r="B326" t="s">
        <v>12</v>
      </c>
      <c r="C326" t="s">
        <v>13</v>
      </c>
      <c r="D326" t="s">
        <v>4641</v>
      </c>
    </row>
    <row r="327" spans="1:4" x14ac:dyDescent="0.25">
      <c r="A327">
        <v>6</v>
      </c>
      <c r="B327" t="s">
        <v>14</v>
      </c>
      <c r="C327" t="s">
        <v>15</v>
      </c>
      <c r="D327" t="s">
        <v>4641</v>
      </c>
    </row>
    <row r="328" spans="1:4" x14ac:dyDescent="0.25">
      <c r="A328">
        <v>7</v>
      </c>
      <c r="B328" t="s">
        <v>16</v>
      </c>
      <c r="C328" t="s">
        <v>17</v>
      </c>
      <c r="D328" t="s">
        <v>4641</v>
      </c>
    </row>
    <row r="329" spans="1:4" x14ac:dyDescent="0.25">
      <c r="A329">
        <v>8</v>
      </c>
      <c r="B329" t="s">
        <v>18</v>
      </c>
      <c r="C329" t="s">
        <v>19</v>
      </c>
      <c r="D329" t="s">
        <v>4641</v>
      </c>
    </row>
    <row r="330" spans="1:4" x14ac:dyDescent="0.25">
      <c r="A330">
        <v>9</v>
      </c>
      <c r="B330" t="s">
        <v>20</v>
      </c>
      <c r="C330" t="s">
        <v>21</v>
      </c>
      <c r="D330" t="s">
        <v>4641</v>
      </c>
    </row>
    <row r="331" spans="1:4" x14ac:dyDescent="0.25">
      <c r="A331">
        <v>10</v>
      </c>
      <c r="B331" t="s">
        <v>22</v>
      </c>
      <c r="C331" t="s">
        <v>23</v>
      </c>
      <c r="D331" t="s">
        <v>4641</v>
      </c>
    </row>
    <row r="332" spans="1:4" x14ac:dyDescent="0.25">
      <c r="A332">
        <v>11</v>
      </c>
      <c r="B332" t="s">
        <v>24</v>
      </c>
      <c r="C332" t="s">
        <v>25</v>
      </c>
      <c r="D332" t="s">
        <v>4641</v>
      </c>
    </row>
    <row r="333" spans="1:4" x14ac:dyDescent="0.25">
      <c r="A333">
        <v>12</v>
      </c>
      <c r="B333" t="s">
        <v>26</v>
      </c>
      <c r="C333" t="s">
        <v>26</v>
      </c>
      <c r="D333" t="s">
        <v>4641</v>
      </c>
    </row>
    <row r="334" spans="1:4" x14ac:dyDescent="0.25">
      <c r="A334">
        <v>13</v>
      </c>
      <c r="B334" t="s">
        <v>27</v>
      </c>
      <c r="C334" t="s">
        <v>28</v>
      </c>
      <c r="D334" t="s">
        <v>4641</v>
      </c>
    </row>
    <row r="335" spans="1:4" x14ac:dyDescent="0.25">
      <c r="A335">
        <v>14</v>
      </c>
      <c r="B335" t="s">
        <v>29</v>
      </c>
      <c r="C335" t="s">
        <v>30</v>
      </c>
      <c r="D335" t="s">
        <v>4641</v>
      </c>
    </row>
    <row r="336" spans="1:4" x14ac:dyDescent="0.25">
      <c r="A336">
        <v>15</v>
      </c>
      <c r="B336" t="s">
        <v>31</v>
      </c>
      <c r="C336" t="s">
        <v>32</v>
      </c>
      <c r="D336" t="s">
        <v>4641</v>
      </c>
    </row>
    <row r="337" spans="1:4" x14ac:dyDescent="0.25">
      <c r="A337">
        <v>16</v>
      </c>
      <c r="B337" t="s">
        <v>33</v>
      </c>
      <c r="C337">
        <v>8701</v>
      </c>
      <c r="D337" t="s">
        <v>4641</v>
      </c>
    </row>
    <row r="338" spans="1:4" x14ac:dyDescent="0.25">
      <c r="A338">
        <v>17</v>
      </c>
      <c r="B338" t="s">
        <v>34</v>
      </c>
      <c r="C338" t="s">
        <v>35</v>
      </c>
      <c r="D338" t="s">
        <v>4641</v>
      </c>
    </row>
    <row r="339" spans="1:4" x14ac:dyDescent="0.25">
      <c r="A339">
        <v>18</v>
      </c>
      <c r="B339" t="s">
        <v>36</v>
      </c>
      <c r="C339" t="s">
        <v>37</v>
      </c>
      <c r="D339" t="s">
        <v>4641</v>
      </c>
    </row>
    <row r="340" spans="1:4" x14ac:dyDescent="0.25">
      <c r="A340">
        <v>19</v>
      </c>
      <c r="B340" t="s">
        <v>38</v>
      </c>
      <c r="C340" t="s">
        <v>39</v>
      </c>
      <c r="D340" t="s">
        <v>4641</v>
      </c>
    </row>
    <row r="341" spans="1:4" x14ac:dyDescent="0.25">
      <c r="A341">
        <v>20</v>
      </c>
      <c r="B341" t="s">
        <v>40</v>
      </c>
      <c r="C341" t="s">
        <v>41</v>
      </c>
      <c r="D341" t="s">
        <v>4641</v>
      </c>
    </row>
    <row r="342" spans="1:4" x14ac:dyDescent="0.25">
      <c r="A342">
        <v>21</v>
      </c>
      <c r="B342" t="s">
        <v>20</v>
      </c>
      <c r="C342" t="s">
        <v>42</v>
      </c>
      <c r="D342" t="s">
        <v>4641</v>
      </c>
    </row>
    <row r="343" spans="1:4" x14ac:dyDescent="0.25">
      <c r="A343">
        <v>22</v>
      </c>
      <c r="B343" t="s">
        <v>43</v>
      </c>
      <c r="C343" t="s">
        <v>44</v>
      </c>
      <c r="D343" t="s">
        <v>4641</v>
      </c>
    </row>
    <row r="344" spans="1:4" x14ac:dyDescent="0.25">
      <c r="A344">
        <v>23</v>
      </c>
      <c r="B344" t="s">
        <v>45</v>
      </c>
      <c r="C344" t="s">
        <v>46</v>
      </c>
      <c r="D344" t="s">
        <v>4641</v>
      </c>
    </row>
    <row r="345" spans="1:4" x14ac:dyDescent="0.25">
      <c r="A345">
        <v>24</v>
      </c>
      <c r="B345" t="s">
        <v>47</v>
      </c>
      <c r="C345" t="s">
        <v>48</v>
      </c>
      <c r="D345" t="s">
        <v>4641</v>
      </c>
    </row>
    <row r="346" spans="1:4" x14ac:dyDescent="0.25">
      <c r="A346">
        <v>25</v>
      </c>
      <c r="B346" t="s">
        <v>49</v>
      </c>
      <c r="C346" t="s">
        <v>50</v>
      </c>
      <c r="D346" t="s">
        <v>4641</v>
      </c>
    </row>
    <row r="347" spans="1:4" x14ac:dyDescent="0.25">
      <c r="A347">
        <v>1</v>
      </c>
      <c r="B347" t="s">
        <v>333</v>
      </c>
      <c r="C347" t="s">
        <v>334</v>
      </c>
      <c r="D347" t="s">
        <v>4642</v>
      </c>
    </row>
    <row r="348" spans="1:4" x14ac:dyDescent="0.25">
      <c r="A348">
        <v>2</v>
      </c>
      <c r="B348" t="s">
        <v>58</v>
      </c>
      <c r="C348" t="s">
        <v>59</v>
      </c>
      <c r="D348" t="s">
        <v>4642</v>
      </c>
    </row>
    <row r="349" spans="1:4" x14ac:dyDescent="0.25">
      <c r="A349">
        <v>3</v>
      </c>
      <c r="B349" t="s">
        <v>335</v>
      </c>
      <c r="C349" t="s">
        <v>336</v>
      </c>
      <c r="D349" t="s">
        <v>4642</v>
      </c>
    </row>
    <row r="350" spans="1:4" x14ac:dyDescent="0.25">
      <c r="A350">
        <v>4</v>
      </c>
      <c r="B350" t="s">
        <v>43</v>
      </c>
      <c r="C350" t="s">
        <v>44</v>
      </c>
      <c r="D350" t="s">
        <v>4642</v>
      </c>
    </row>
    <row r="351" spans="1:4" x14ac:dyDescent="0.25">
      <c r="A351">
        <v>5</v>
      </c>
      <c r="B351" t="s">
        <v>29</v>
      </c>
      <c r="C351" t="s">
        <v>30</v>
      </c>
      <c r="D351" t="s">
        <v>4642</v>
      </c>
    </row>
    <row r="352" spans="1:4" x14ac:dyDescent="0.25">
      <c r="A352">
        <v>6</v>
      </c>
      <c r="B352" t="s">
        <v>12</v>
      </c>
      <c r="C352" t="s">
        <v>337</v>
      </c>
      <c r="D352" t="s">
        <v>4642</v>
      </c>
    </row>
    <row r="353" spans="1:4" x14ac:dyDescent="0.25">
      <c r="A353">
        <v>7</v>
      </c>
      <c r="B353" t="s">
        <v>14</v>
      </c>
      <c r="C353" t="s">
        <v>64</v>
      </c>
      <c r="D353" t="s">
        <v>4642</v>
      </c>
    </row>
    <row r="354" spans="1:4" x14ac:dyDescent="0.25">
      <c r="A354">
        <v>8</v>
      </c>
      <c r="B354" t="s">
        <v>338</v>
      </c>
      <c r="C354" t="s">
        <v>339</v>
      </c>
      <c r="D354" t="s">
        <v>4642</v>
      </c>
    </row>
    <row r="355" spans="1:4" x14ac:dyDescent="0.25">
      <c r="A355">
        <v>9</v>
      </c>
      <c r="B355" t="s">
        <v>154</v>
      </c>
      <c r="C355" t="s">
        <v>340</v>
      </c>
      <c r="D355" t="s">
        <v>4642</v>
      </c>
    </row>
    <row r="356" spans="1:4" x14ac:dyDescent="0.25">
      <c r="A356">
        <v>10</v>
      </c>
      <c r="B356" t="s">
        <v>209</v>
      </c>
      <c r="C356" t="s">
        <v>210</v>
      </c>
      <c r="D356" t="s">
        <v>4642</v>
      </c>
    </row>
    <row r="357" spans="1:4" x14ac:dyDescent="0.25">
      <c r="A357">
        <v>11</v>
      </c>
      <c r="B357" t="s">
        <v>204</v>
      </c>
      <c r="C357" t="s">
        <v>205</v>
      </c>
      <c r="D357" t="s">
        <v>4642</v>
      </c>
    </row>
    <row r="358" spans="1:4" x14ac:dyDescent="0.25">
      <c r="A358">
        <v>12</v>
      </c>
      <c r="B358" t="s">
        <v>87</v>
      </c>
      <c r="C358" t="s">
        <v>341</v>
      </c>
      <c r="D358" t="s">
        <v>4642</v>
      </c>
    </row>
    <row r="359" spans="1:4" x14ac:dyDescent="0.25">
      <c r="A359">
        <v>13</v>
      </c>
      <c r="B359" t="s">
        <v>342</v>
      </c>
      <c r="C359" t="s">
        <v>343</v>
      </c>
      <c r="D359" t="s">
        <v>4642</v>
      </c>
    </row>
    <row r="360" spans="1:4" x14ac:dyDescent="0.25">
      <c r="A360">
        <v>14</v>
      </c>
      <c r="B360" t="s">
        <v>4</v>
      </c>
      <c r="C360" t="s">
        <v>5</v>
      </c>
      <c r="D360" t="s">
        <v>4642</v>
      </c>
    </row>
    <row r="361" spans="1:4" x14ac:dyDescent="0.25">
      <c r="A361">
        <v>15</v>
      </c>
      <c r="B361" t="s">
        <v>20</v>
      </c>
      <c r="C361" t="s">
        <v>344</v>
      </c>
      <c r="D361" t="s">
        <v>4642</v>
      </c>
    </row>
    <row r="362" spans="1:4" x14ac:dyDescent="0.25">
      <c r="A362">
        <v>16</v>
      </c>
      <c r="B362" t="s">
        <v>53</v>
      </c>
      <c r="C362" t="s">
        <v>54</v>
      </c>
      <c r="D362" t="s">
        <v>4642</v>
      </c>
    </row>
    <row r="363" spans="1:4" x14ac:dyDescent="0.25">
      <c r="A363">
        <v>17</v>
      </c>
      <c r="B363" t="s">
        <v>237</v>
      </c>
      <c r="C363" t="s">
        <v>238</v>
      </c>
      <c r="D363" t="s">
        <v>4642</v>
      </c>
    </row>
    <row r="364" spans="1:4" x14ac:dyDescent="0.25">
      <c r="A364">
        <v>18</v>
      </c>
      <c r="B364" t="s">
        <v>345</v>
      </c>
      <c r="C364" t="s">
        <v>346</v>
      </c>
      <c r="D364" t="s">
        <v>4642</v>
      </c>
    </row>
    <row r="365" spans="1:4" x14ac:dyDescent="0.25">
      <c r="A365">
        <v>19</v>
      </c>
      <c r="B365" t="s">
        <v>347</v>
      </c>
      <c r="C365" t="s">
        <v>348</v>
      </c>
      <c r="D365" t="s">
        <v>4642</v>
      </c>
    </row>
    <row r="366" spans="1:4" x14ac:dyDescent="0.25">
      <c r="A366">
        <v>20</v>
      </c>
      <c r="B366" t="s">
        <v>72</v>
      </c>
      <c r="C366" t="s">
        <v>73</v>
      </c>
      <c r="D366" t="s">
        <v>4642</v>
      </c>
    </row>
    <row r="367" spans="1:4" x14ac:dyDescent="0.25">
      <c r="A367">
        <v>21</v>
      </c>
      <c r="B367" t="s">
        <v>349</v>
      </c>
      <c r="C367" t="s">
        <v>350</v>
      </c>
      <c r="D367" t="s">
        <v>4642</v>
      </c>
    </row>
    <row r="368" spans="1:4" x14ac:dyDescent="0.25">
      <c r="A368">
        <v>22</v>
      </c>
      <c r="B368" t="s">
        <v>351</v>
      </c>
      <c r="C368" t="s">
        <v>352</v>
      </c>
      <c r="D368" t="s">
        <v>4642</v>
      </c>
    </row>
    <row r="369" spans="1:4" x14ac:dyDescent="0.25">
      <c r="A369">
        <v>23</v>
      </c>
      <c r="B369" t="s">
        <v>353</v>
      </c>
      <c r="C369" t="s">
        <v>353</v>
      </c>
      <c r="D369" t="s">
        <v>4642</v>
      </c>
    </row>
    <row r="370" spans="1:4" x14ac:dyDescent="0.25">
      <c r="A370">
        <v>24</v>
      </c>
      <c r="B370" t="s">
        <v>8</v>
      </c>
      <c r="C370" t="s">
        <v>9</v>
      </c>
      <c r="D370" t="s">
        <v>4642</v>
      </c>
    </row>
    <row r="371" spans="1:4" x14ac:dyDescent="0.25">
      <c r="A371">
        <v>25</v>
      </c>
      <c r="B371" t="s">
        <v>14</v>
      </c>
      <c r="C371" t="s">
        <v>354</v>
      </c>
      <c r="D371" t="s">
        <v>4642</v>
      </c>
    </row>
    <row r="372" spans="1:4" x14ac:dyDescent="0.25">
      <c r="A372">
        <v>1</v>
      </c>
      <c r="B372" t="s">
        <v>33</v>
      </c>
      <c r="C372" t="s">
        <v>582</v>
      </c>
      <c r="D372" t="s">
        <v>4643</v>
      </c>
    </row>
    <row r="373" spans="1:4" x14ac:dyDescent="0.25">
      <c r="A373">
        <v>2</v>
      </c>
      <c r="B373" t="s">
        <v>358</v>
      </c>
      <c r="C373" t="s">
        <v>359</v>
      </c>
      <c r="D373" t="s">
        <v>4643</v>
      </c>
    </row>
    <row r="374" spans="1:4" x14ac:dyDescent="0.25">
      <c r="A374">
        <v>3</v>
      </c>
      <c r="B374" t="s">
        <v>57</v>
      </c>
      <c r="C374" t="s">
        <v>562</v>
      </c>
      <c r="D374" t="s">
        <v>4643</v>
      </c>
    </row>
    <row r="375" spans="1:4" x14ac:dyDescent="0.25">
      <c r="A375">
        <v>4</v>
      </c>
      <c r="B375" t="s">
        <v>45</v>
      </c>
      <c r="C375" t="s">
        <v>583</v>
      </c>
      <c r="D375" t="s">
        <v>4643</v>
      </c>
    </row>
    <row r="376" spans="1:4" x14ac:dyDescent="0.25">
      <c r="A376">
        <v>5</v>
      </c>
      <c r="B376" t="s">
        <v>58</v>
      </c>
      <c r="C376" t="s">
        <v>584</v>
      </c>
      <c r="D376" t="s">
        <v>4643</v>
      </c>
    </row>
    <row r="377" spans="1:4" x14ac:dyDescent="0.25">
      <c r="A377">
        <v>6</v>
      </c>
      <c r="B377" t="s">
        <v>338</v>
      </c>
      <c r="C377" t="s">
        <v>339</v>
      </c>
      <c r="D377" t="s">
        <v>4643</v>
      </c>
    </row>
    <row r="378" spans="1:4" x14ac:dyDescent="0.25">
      <c r="A378">
        <v>7</v>
      </c>
      <c r="B378" t="s">
        <v>72</v>
      </c>
      <c r="C378" t="s">
        <v>412</v>
      </c>
      <c r="D378" t="s">
        <v>4643</v>
      </c>
    </row>
    <row r="379" spans="1:4" x14ac:dyDescent="0.25">
      <c r="A379">
        <v>8</v>
      </c>
      <c r="B379" t="s">
        <v>18</v>
      </c>
      <c r="C379" t="s">
        <v>585</v>
      </c>
      <c r="D379" t="s">
        <v>4643</v>
      </c>
    </row>
    <row r="380" spans="1:4" x14ac:dyDescent="0.25">
      <c r="A380">
        <v>9</v>
      </c>
      <c r="B380" t="s">
        <v>67</v>
      </c>
      <c r="C380" t="s">
        <v>552</v>
      </c>
      <c r="D380" t="s">
        <v>4643</v>
      </c>
    </row>
    <row r="381" spans="1:4" x14ac:dyDescent="0.25">
      <c r="A381">
        <v>10</v>
      </c>
      <c r="B381" t="s">
        <v>62</v>
      </c>
      <c r="C381" t="s">
        <v>586</v>
      </c>
      <c r="D381" t="s">
        <v>4643</v>
      </c>
    </row>
    <row r="382" spans="1:4" x14ac:dyDescent="0.25">
      <c r="A382">
        <v>11</v>
      </c>
      <c r="B382" t="s">
        <v>211</v>
      </c>
      <c r="C382" t="s">
        <v>507</v>
      </c>
      <c r="D382" t="s">
        <v>4643</v>
      </c>
    </row>
    <row r="383" spans="1:4" x14ac:dyDescent="0.25">
      <c r="A383">
        <v>12</v>
      </c>
      <c r="B383" t="s">
        <v>587</v>
      </c>
      <c r="C383" t="s">
        <v>588</v>
      </c>
      <c r="D383" t="s">
        <v>4643</v>
      </c>
    </row>
    <row r="384" spans="1:4" x14ac:dyDescent="0.25">
      <c r="A384">
        <v>13</v>
      </c>
      <c r="B384" t="s">
        <v>20</v>
      </c>
      <c r="C384" t="s">
        <v>491</v>
      </c>
      <c r="D384" t="s">
        <v>4643</v>
      </c>
    </row>
    <row r="385" spans="1:4" x14ac:dyDescent="0.25">
      <c r="A385">
        <v>14</v>
      </c>
      <c r="B385" t="s">
        <v>589</v>
      </c>
      <c r="C385" t="s">
        <v>590</v>
      </c>
      <c r="D385" t="s">
        <v>4643</v>
      </c>
    </row>
    <row r="386" spans="1:4" x14ac:dyDescent="0.25">
      <c r="A386">
        <v>15</v>
      </c>
      <c r="B386" t="s">
        <v>591</v>
      </c>
      <c r="C386" t="s">
        <v>592</v>
      </c>
      <c r="D386" t="s">
        <v>4643</v>
      </c>
    </row>
    <row r="387" spans="1:4" x14ac:dyDescent="0.25">
      <c r="A387">
        <v>16</v>
      </c>
      <c r="B387" t="s">
        <v>20</v>
      </c>
      <c r="C387" t="s">
        <v>593</v>
      </c>
      <c r="D387" t="s">
        <v>4643</v>
      </c>
    </row>
    <row r="388" spans="1:4" x14ac:dyDescent="0.25">
      <c r="A388">
        <v>17</v>
      </c>
      <c r="B388" t="s">
        <v>382</v>
      </c>
      <c r="C388" t="s">
        <v>383</v>
      </c>
      <c r="D388" t="s">
        <v>4643</v>
      </c>
    </row>
    <row r="389" spans="1:4" x14ac:dyDescent="0.25">
      <c r="A389">
        <v>18</v>
      </c>
      <c r="B389" t="s">
        <v>594</v>
      </c>
      <c r="C389" t="s">
        <v>595</v>
      </c>
      <c r="D389" t="s">
        <v>4643</v>
      </c>
    </row>
    <row r="390" spans="1:4" x14ac:dyDescent="0.25">
      <c r="A390">
        <v>19</v>
      </c>
      <c r="B390" t="s">
        <v>596</v>
      </c>
      <c r="C390" t="s">
        <v>597</v>
      </c>
      <c r="D390" t="s">
        <v>4643</v>
      </c>
    </row>
    <row r="391" spans="1:4" x14ac:dyDescent="0.25">
      <c r="A391">
        <v>20</v>
      </c>
      <c r="B391" t="s">
        <v>598</v>
      </c>
      <c r="C391" t="s">
        <v>559</v>
      </c>
      <c r="D391" t="s">
        <v>4643</v>
      </c>
    </row>
    <row r="392" spans="1:4" x14ac:dyDescent="0.25">
      <c r="A392">
        <v>21</v>
      </c>
      <c r="B392" t="s">
        <v>49</v>
      </c>
      <c r="C392" t="s">
        <v>599</v>
      </c>
      <c r="D392" t="s">
        <v>4643</v>
      </c>
    </row>
    <row r="393" spans="1:4" x14ac:dyDescent="0.25">
      <c r="A393">
        <v>22</v>
      </c>
      <c r="B393" t="s">
        <v>29</v>
      </c>
      <c r="C393" t="s">
        <v>600</v>
      </c>
      <c r="D393" t="s">
        <v>4643</v>
      </c>
    </row>
    <row r="394" spans="1:4" x14ac:dyDescent="0.25">
      <c r="A394">
        <v>23</v>
      </c>
      <c r="B394" t="s">
        <v>601</v>
      </c>
      <c r="C394" t="s">
        <v>601</v>
      </c>
      <c r="D394" t="s">
        <v>4643</v>
      </c>
    </row>
    <row r="395" spans="1:4" x14ac:dyDescent="0.25">
      <c r="A395">
        <v>24</v>
      </c>
      <c r="B395" t="s">
        <v>132</v>
      </c>
      <c r="C395" t="s">
        <v>602</v>
      </c>
      <c r="D395" t="s">
        <v>4643</v>
      </c>
    </row>
    <row r="396" spans="1:4" x14ac:dyDescent="0.25">
      <c r="A396">
        <v>25</v>
      </c>
      <c r="B396" t="s">
        <v>603</v>
      </c>
      <c r="C396" t="s">
        <v>604</v>
      </c>
      <c r="D396" t="s">
        <v>4643</v>
      </c>
    </row>
    <row r="397" spans="1:4" x14ac:dyDescent="0.25">
      <c r="A397">
        <v>1</v>
      </c>
      <c r="B397" t="s">
        <v>333</v>
      </c>
      <c r="C397" t="s">
        <v>788</v>
      </c>
      <c r="D397" t="s">
        <v>4644</v>
      </c>
    </row>
    <row r="398" spans="1:4" x14ac:dyDescent="0.25">
      <c r="A398">
        <v>2</v>
      </c>
      <c r="B398" t="s">
        <v>4</v>
      </c>
      <c r="C398" t="s">
        <v>677</v>
      </c>
      <c r="D398" t="s">
        <v>4644</v>
      </c>
    </row>
    <row r="399" spans="1:4" x14ac:dyDescent="0.25">
      <c r="A399">
        <v>3</v>
      </c>
      <c r="B399" t="s">
        <v>230</v>
      </c>
      <c r="C399" t="s">
        <v>665</v>
      </c>
      <c r="D399" t="s">
        <v>4644</v>
      </c>
    </row>
    <row r="400" spans="1:4" x14ac:dyDescent="0.25">
      <c r="A400">
        <v>4</v>
      </c>
      <c r="B400" t="s">
        <v>395</v>
      </c>
      <c r="C400" t="s">
        <v>789</v>
      </c>
      <c r="D400" t="s">
        <v>4644</v>
      </c>
    </row>
    <row r="401" spans="1:4" x14ac:dyDescent="0.25">
      <c r="A401">
        <v>5</v>
      </c>
      <c r="B401" t="s">
        <v>362</v>
      </c>
      <c r="C401" t="s">
        <v>790</v>
      </c>
      <c r="D401" t="s">
        <v>4644</v>
      </c>
    </row>
    <row r="402" spans="1:4" x14ac:dyDescent="0.25">
      <c r="A402">
        <v>6</v>
      </c>
      <c r="B402" t="s">
        <v>791</v>
      </c>
      <c r="C402" t="s">
        <v>792</v>
      </c>
      <c r="D402" t="s">
        <v>4644</v>
      </c>
    </row>
    <row r="403" spans="1:4" x14ac:dyDescent="0.25">
      <c r="A403">
        <v>7</v>
      </c>
      <c r="B403" t="s">
        <v>239</v>
      </c>
      <c r="C403" t="s">
        <v>793</v>
      </c>
      <c r="D403" t="s">
        <v>4644</v>
      </c>
    </row>
    <row r="404" spans="1:4" x14ac:dyDescent="0.25">
      <c r="A404">
        <v>8</v>
      </c>
      <c r="B404" t="s">
        <v>120</v>
      </c>
      <c r="C404" t="s">
        <v>794</v>
      </c>
      <c r="D404" t="s">
        <v>4644</v>
      </c>
    </row>
    <row r="405" spans="1:4" x14ac:dyDescent="0.25">
      <c r="A405">
        <v>9</v>
      </c>
      <c r="B405" t="s">
        <v>335</v>
      </c>
      <c r="C405" t="s">
        <v>125</v>
      </c>
      <c r="D405" t="s">
        <v>4644</v>
      </c>
    </row>
    <row r="406" spans="1:4" x14ac:dyDescent="0.25">
      <c r="A406">
        <v>10</v>
      </c>
      <c r="B406" t="s">
        <v>288</v>
      </c>
      <c r="C406" t="s">
        <v>725</v>
      </c>
      <c r="D406" t="s">
        <v>4644</v>
      </c>
    </row>
    <row r="407" spans="1:4" x14ac:dyDescent="0.25">
      <c r="A407">
        <v>11</v>
      </c>
      <c r="B407" t="s">
        <v>33</v>
      </c>
      <c r="C407" t="s">
        <v>582</v>
      </c>
      <c r="D407" t="s">
        <v>4644</v>
      </c>
    </row>
    <row r="408" spans="1:4" x14ac:dyDescent="0.25">
      <c r="A408">
        <v>12</v>
      </c>
      <c r="B408" t="s">
        <v>72</v>
      </c>
      <c r="C408" t="s">
        <v>747</v>
      </c>
      <c r="D408" t="s">
        <v>4644</v>
      </c>
    </row>
    <row r="409" spans="1:4" x14ac:dyDescent="0.25">
      <c r="A409">
        <v>13</v>
      </c>
      <c r="B409" t="s">
        <v>20</v>
      </c>
      <c r="C409" t="s">
        <v>686</v>
      </c>
      <c r="D409" t="s">
        <v>4644</v>
      </c>
    </row>
    <row r="410" spans="1:4" x14ac:dyDescent="0.25">
      <c r="A410">
        <v>14</v>
      </c>
      <c r="B410" t="s">
        <v>237</v>
      </c>
      <c r="C410" t="s">
        <v>795</v>
      </c>
      <c r="D410" t="s">
        <v>4644</v>
      </c>
    </row>
    <row r="411" spans="1:4" x14ac:dyDescent="0.25">
      <c r="A411">
        <v>15</v>
      </c>
      <c r="B411" t="s">
        <v>380</v>
      </c>
      <c r="C411" t="s">
        <v>796</v>
      </c>
      <c r="D411" t="s">
        <v>4644</v>
      </c>
    </row>
    <row r="412" spans="1:4" x14ac:dyDescent="0.25">
      <c r="A412">
        <v>16</v>
      </c>
      <c r="B412" t="s">
        <v>797</v>
      </c>
      <c r="C412" t="s">
        <v>798</v>
      </c>
      <c r="D412" t="s">
        <v>4644</v>
      </c>
    </row>
    <row r="413" spans="1:4" x14ac:dyDescent="0.25">
      <c r="A413">
        <v>17</v>
      </c>
      <c r="B413" t="s">
        <v>727</v>
      </c>
      <c r="C413" t="s">
        <v>728</v>
      </c>
      <c r="D413" t="s">
        <v>4644</v>
      </c>
    </row>
    <row r="414" spans="1:4" x14ac:dyDescent="0.25">
      <c r="A414">
        <v>18</v>
      </c>
      <c r="B414" t="s">
        <v>481</v>
      </c>
      <c r="C414" t="s">
        <v>799</v>
      </c>
      <c r="D414" t="s">
        <v>4644</v>
      </c>
    </row>
    <row r="415" spans="1:4" x14ac:dyDescent="0.25">
      <c r="A415">
        <v>19</v>
      </c>
      <c r="B415" t="s">
        <v>758</v>
      </c>
      <c r="C415" t="s">
        <v>759</v>
      </c>
      <c r="D415" t="s">
        <v>4644</v>
      </c>
    </row>
    <row r="416" spans="1:4" x14ac:dyDescent="0.25">
      <c r="A416">
        <v>20</v>
      </c>
      <c r="B416" t="s">
        <v>627</v>
      </c>
      <c r="C416" t="s">
        <v>628</v>
      </c>
      <c r="D416" t="s">
        <v>4644</v>
      </c>
    </row>
    <row r="417" spans="1:4" x14ac:dyDescent="0.25">
      <c r="A417">
        <v>21</v>
      </c>
      <c r="B417" t="s">
        <v>587</v>
      </c>
      <c r="C417" t="s">
        <v>800</v>
      </c>
      <c r="D417" t="s">
        <v>4644</v>
      </c>
    </row>
    <row r="418" spans="1:4" x14ac:dyDescent="0.25">
      <c r="A418">
        <v>22</v>
      </c>
      <c r="B418" t="s">
        <v>22</v>
      </c>
      <c r="C418" t="s">
        <v>801</v>
      </c>
      <c r="D418" t="s">
        <v>4644</v>
      </c>
    </row>
    <row r="419" spans="1:4" x14ac:dyDescent="0.25">
      <c r="A419">
        <v>23</v>
      </c>
      <c r="B419" t="s">
        <v>596</v>
      </c>
      <c r="C419" t="s">
        <v>597</v>
      </c>
      <c r="D419" t="s">
        <v>4644</v>
      </c>
    </row>
    <row r="420" spans="1:4" x14ac:dyDescent="0.25">
      <c r="A420">
        <v>24</v>
      </c>
      <c r="B420" t="s">
        <v>20</v>
      </c>
      <c r="C420" t="s">
        <v>802</v>
      </c>
      <c r="D420" t="s">
        <v>4644</v>
      </c>
    </row>
    <row r="421" spans="1:4" x14ac:dyDescent="0.25">
      <c r="A421">
        <v>25</v>
      </c>
      <c r="B421" t="s">
        <v>154</v>
      </c>
      <c r="C421" t="s">
        <v>607</v>
      </c>
      <c r="D421" t="s">
        <v>4644</v>
      </c>
    </row>
    <row r="422" spans="1:4" x14ac:dyDescent="0.25">
      <c r="A422">
        <v>1</v>
      </c>
      <c r="B422" t="s">
        <v>993</v>
      </c>
      <c r="C422" t="s">
        <v>994</v>
      </c>
      <c r="D422" t="s">
        <v>4645</v>
      </c>
    </row>
    <row r="423" spans="1:4" x14ac:dyDescent="0.25">
      <c r="A423">
        <v>2</v>
      </c>
      <c r="B423" t="s">
        <v>14</v>
      </c>
      <c r="C423" t="s">
        <v>995</v>
      </c>
      <c r="D423" t="s">
        <v>4645</v>
      </c>
    </row>
    <row r="424" spans="1:4" x14ac:dyDescent="0.25">
      <c r="A424">
        <v>3</v>
      </c>
      <c r="B424" t="s">
        <v>16</v>
      </c>
      <c r="C424" t="s">
        <v>845</v>
      </c>
      <c r="D424" t="s">
        <v>4645</v>
      </c>
    </row>
    <row r="425" spans="1:4" x14ac:dyDescent="0.25">
      <c r="A425">
        <v>4</v>
      </c>
      <c r="B425" t="s">
        <v>288</v>
      </c>
      <c r="C425" t="s">
        <v>996</v>
      </c>
      <c r="D425" t="s">
        <v>4645</v>
      </c>
    </row>
    <row r="426" spans="1:4" x14ac:dyDescent="0.25">
      <c r="A426">
        <v>5</v>
      </c>
      <c r="B426" t="s">
        <v>172</v>
      </c>
      <c r="C426" t="s">
        <v>997</v>
      </c>
      <c r="D426" t="s">
        <v>4645</v>
      </c>
    </row>
    <row r="427" spans="1:4" x14ac:dyDescent="0.25">
      <c r="A427">
        <v>6</v>
      </c>
      <c r="B427" t="s">
        <v>4</v>
      </c>
      <c r="C427" t="s">
        <v>998</v>
      </c>
      <c r="D427" t="s">
        <v>4645</v>
      </c>
    </row>
    <row r="428" spans="1:4" x14ac:dyDescent="0.25">
      <c r="A428">
        <v>7</v>
      </c>
      <c r="B428" t="s">
        <v>999</v>
      </c>
      <c r="C428" t="s">
        <v>1000</v>
      </c>
      <c r="D428" t="s">
        <v>4645</v>
      </c>
    </row>
    <row r="429" spans="1:4" x14ac:dyDescent="0.25">
      <c r="A429">
        <v>8</v>
      </c>
      <c r="B429" t="s">
        <v>62</v>
      </c>
      <c r="C429" t="s">
        <v>917</v>
      </c>
      <c r="D429" t="s">
        <v>4645</v>
      </c>
    </row>
    <row r="430" spans="1:4" x14ac:dyDescent="0.25">
      <c r="A430">
        <v>9</v>
      </c>
      <c r="B430" t="s">
        <v>439</v>
      </c>
      <c r="C430" t="s">
        <v>1001</v>
      </c>
      <c r="D430" t="s">
        <v>4645</v>
      </c>
    </row>
    <row r="431" spans="1:4" x14ac:dyDescent="0.25">
      <c r="A431">
        <v>10</v>
      </c>
      <c r="B431" t="s">
        <v>362</v>
      </c>
      <c r="C431" t="s">
        <v>790</v>
      </c>
      <c r="D431" t="s">
        <v>4645</v>
      </c>
    </row>
    <row r="432" spans="1:4" x14ac:dyDescent="0.25">
      <c r="A432">
        <v>11</v>
      </c>
      <c r="B432" t="s">
        <v>395</v>
      </c>
      <c r="C432" t="s">
        <v>789</v>
      </c>
      <c r="D432" t="s">
        <v>4645</v>
      </c>
    </row>
    <row r="433" spans="1:4" x14ac:dyDescent="0.25">
      <c r="A433">
        <v>12</v>
      </c>
      <c r="B433" t="s">
        <v>959</v>
      </c>
      <c r="C433" t="s">
        <v>960</v>
      </c>
      <c r="D433" t="s">
        <v>4645</v>
      </c>
    </row>
    <row r="434" spans="1:4" x14ac:dyDescent="0.25">
      <c r="A434">
        <v>13</v>
      </c>
      <c r="B434" t="s">
        <v>20</v>
      </c>
      <c r="C434" t="s">
        <v>888</v>
      </c>
      <c r="D434" t="s">
        <v>4645</v>
      </c>
    </row>
    <row r="435" spans="1:4" x14ac:dyDescent="0.25">
      <c r="A435">
        <v>14</v>
      </c>
      <c r="B435" t="s">
        <v>481</v>
      </c>
      <c r="C435" t="s">
        <v>799</v>
      </c>
      <c r="D435" t="s">
        <v>4645</v>
      </c>
    </row>
    <row r="436" spans="1:4" x14ac:dyDescent="0.25">
      <c r="A436">
        <v>15</v>
      </c>
      <c r="B436" t="s">
        <v>1002</v>
      </c>
      <c r="C436" t="s">
        <v>1003</v>
      </c>
      <c r="D436" t="s">
        <v>4645</v>
      </c>
    </row>
    <row r="437" spans="1:4" x14ac:dyDescent="0.25">
      <c r="A437">
        <v>16</v>
      </c>
      <c r="B437" t="s">
        <v>43</v>
      </c>
      <c r="C437" t="s">
        <v>1004</v>
      </c>
      <c r="D437" t="s">
        <v>4645</v>
      </c>
    </row>
    <row r="438" spans="1:4" x14ac:dyDescent="0.25">
      <c r="A438">
        <v>17</v>
      </c>
      <c r="B438" t="s">
        <v>1005</v>
      </c>
      <c r="C438" t="s">
        <v>1005</v>
      </c>
      <c r="D438" t="s">
        <v>4645</v>
      </c>
    </row>
    <row r="439" spans="1:4" x14ac:dyDescent="0.25">
      <c r="A439">
        <v>18</v>
      </c>
      <c r="B439" t="s">
        <v>204</v>
      </c>
      <c r="C439" t="s">
        <v>1006</v>
      </c>
      <c r="D439" t="s">
        <v>4645</v>
      </c>
    </row>
    <row r="440" spans="1:4" x14ac:dyDescent="0.25">
      <c r="A440">
        <v>19</v>
      </c>
      <c r="B440" t="s">
        <v>20</v>
      </c>
      <c r="C440" t="s">
        <v>1007</v>
      </c>
      <c r="D440" t="s">
        <v>4645</v>
      </c>
    </row>
    <row r="441" spans="1:4" x14ac:dyDescent="0.25">
      <c r="A441">
        <v>20</v>
      </c>
      <c r="B441" t="s">
        <v>288</v>
      </c>
      <c r="C441" t="s">
        <v>725</v>
      </c>
      <c r="D441" t="s">
        <v>4645</v>
      </c>
    </row>
    <row r="442" spans="1:4" x14ac:dyDescent="0.25">
      <c r="A442">
        <v>21</v>
      </c>
      <c r="B442" t="s">
        <v>572</v>
      </c>
      <c r="C442" t="s">
        <v>1008</v>
      </c>
      <c r="D442" t="s">
        <v>4645</v>
      </c>
    </row>
    <row r="443" spans="1:4" x14ac:dyDescent="0.25">
      <c r="A443">
        <v>22</v>
      </c>
      <c r="B443" t="s">
        <v>100</v>
      </c>
      <c r="C443" t="s">
        <v>1009</v>
      </c>
      <c r="D443" t="s">
        <v>4645</v>
      </c>
    </row>
    <row r="444" spans="1:4" x14ac:dyDescent="0.25">
      <c r="A444">
        <v>23</v>
      </c>
      <c r="B444" t="s">
        <v>24</v>
      </c>
      <c r="C444" t="s">
        <v>1010</v>
      </c>
      <c r="D444" t="s">
        <v>4645</v>
      </c>
    </row>
    <row r="445" spans="1:4" x14ac:dyDescent="0.25">
      <c r="A445">
        <v>24</v>
      </c>
      <c r="B445" t="s">
        <v>102</v>
      </c>
      <c r="C445" t="s">
        <v>1011</v>
      </c>
      <c r="D445" t="s">
        <v>4645</v>
      </c>
    </row>
    <row r="446" spans="1:4" x14ac:dyDescent="0.25">
      <c r="A446">
        <v>25</v>
      </c>
      <c r="B446" t="s">
        <v>20</v>
      </c>
      <c r="C446" t="s">
        <v>1012</v>
      </c>
      <c r="D446" t="s">
        <v>4645</v>
      </c>
    </row>
    <row r="447" spans="1:4" x14ac:dyDescent="0.25">
      <c r="A447">
        <v>1</v>
      </c>
      <c r="B447" t="s">
        <v>1200</v>
      </c>
      <c r="C447" t="s">
        <v>1200</v>
      </c>
      <c r="D447" t="s">
        <v>4646</v>
      </c>
    </row>
    <row r="448" spans="1:4" x14ac:dyDescent="0.25">
      <c r="A448">
        <v>2</v>
      </c>
      <c r="B448" t="s">
        <v>776</v>
      </c>
      <c r="C448" t="s">
        <v>1201</v>
      </c>
      <c r="D448" t="s">
        <v>4646</v>
      </c>
    </row>
    <row r="449" spans="1:4" x14ac:dyDescent="0.25">
      <c r="A449">
        <v>3</v>
      </c>
      <c r="B449" t="s">
        <v>1102</v>
      </c>
      <c r="C449" t="s">
        <v>1103</v>
      </c>
      <c r="D449" t="s">
        <v>4646</v>
      </c>
    </row>
    <row r="450" spans="1:4" x14ac:dyDescent="0.25">
      <c r="A450">
        <v>4</v>
      </c>
      <c r="B450" t="s">
        <v>14</v>
      </c>
      <c r="C450" t="s">
        <v>1074</v>
      </c>
      <c r="D450" t="s">
        <v>4646</v>
      </c>
    </row>
    <row r="451" spans="1:4" x14ac:dyDescent="0.25">
      <c r="A451">
        <v>5</v>
      </c>
      <c r="B451" t="s">
        <v>993</v>
      </c>
      <c r="C451" t="s">
        <v>994</v>
      </c>
      <c r="D451" t="s">
        <v>4646</v>
      </c>
    </row>
    <row r="452" spans="1:4" x14ac:dyDescent="0.25">
      <c r="A452">
        <v>6</v>
      </c>
      <c r="B452" t="s">
        <v>16</v>
      </c>
      <c r="C452" t="s">
        <v>845</v>
      </c>
      <c r="D452" t="s">
        <v>4646</v>
      </c>
    </row>
    <row r="453" spans="1:4" x14ac:dyDescent="0.25">
      <c r="A453">
        <v>7</v>
      </c>
      <c r="B453" t="s">
        <v>204</v>
      </c>
      <c r="C453" t="s">
        <v>1006</v>
      </c>
      <c r="D453" t="s">
        <v>4646</v>
      </c>
    </row>
    <row r="454" spans="1:4" x14ac:dyDescent="0.25">
      <c r="A454">
        <v>8</v>
      </c>
      <c r="B454" t="s">
        <v>14</v>
      </c>
      <c r="C454" t="s">
        <v>1202</v>
      </c>
      <c r="D454" t="s">
        <v>4646</v>
      </c>
    </row>
    <row r="455" spans="1:4" x14ac:dyDescent="0.25">
      <c r="A455">
        <v>9</v>
      </c>
      <c r="B455" t="s">
        <v>20</v>
      </c>
      <c r="C455" t="s">
        <v>1180</v>
      </c>
      <c r="D455" t="s">
        <v>4646</v>
      </c>
    </row>
    <row r="456" spans="1:4" x14ac:dyDescent="0.25">
      <c r="A456">
        <v>10</v>
      </c>
      <c r="B456" t="s">
        <v>12</v>
      </c>
      <c r="C456" t="s">
        <v>1203</v>
      </c>
      <c r="D456" t="s">
        <v>4646</v>
      </c>
    </row>
    <row r="457" spans="1:4" x14ac:dyDescent="0.25">
      <c r="A457">
        <v>11</v>
      </c>
      <c r="B457" t="s">
        <v>347</v>
      </c>
      <c r="C457" t="s">
        <v>1027</v>
      </c>
      <c r="D457" t="s">
        <v>4646</v>
      </c>
    </row>
    <row r="458" spans="1:4" x14ac:dyDescent="0.25">
      <c r="A458">
        <v>12</v>
      </c>
      <c r="B458" t="s">
        <v>587</v>
      </c>
      <c r="C458" t="s">
        <v>1204</v>
      </c>
      <c r="D458" t="s">
        <v>4646</v>
      </c>
    </row>
    <row r="459" spans="1:4" x14ac:dyDescent="0.25">
      <c r="A459">
        <v>13</v>
      </c>
      <c r="B459" t="s">
        <v>288</v>
      </c>
      <c r="C459" t="s">
        <v>996</v>
      </c>
      <c r="D459" t="s">
        <v>4646</v>
      </c>
    </row>
    <row r="460" spans="1:4" x14ac:dyDescent="0.25">
      <c r="A460">
        <v>14</v>
      </c>
      <c r="B460" t="s">
        <v>162</v>
      </c>
      <c r="C460" t="s">
        <v>1205</v>
      </c>
      <c r="D460" t="s">
        <v>4646</v>
      </c>
    </row>
    <row r="461" spans="1:4" x14ac:dyDescent="0.25">
      <c r="A461">
        <v>15</v>
      </c>
      <c r="B461" t="s">
        <v>791</v>
      </c>
      <c r="C461" t="s">
        <v>1206</v>
      </c>
      <c r="D461" t="s">
        <v>4646</v>
      </c>
    </row>
    <row r="462" spans="1:4" x14ac:dyDescent="0.25">
      <c r="A462">
        <v>16</v>
      </c>
      <c r="B462" t="s">
        <v>1207</v>
      </c>
      <c r="C462" t="s">
        <v>1208</v>
      </c>
      <c r="D462" t="s">
        <v>4646</v>
      </c>
    </row>
    <row r="463" spans="1:4" x14ac:dyDescent="0.25">
      <c r="A463">
        <v>17</v>
      </c>
      <c r="B463" t="s">
        <v>57</v>
      </c>
      <c r="C463" t="s">
        <v>1209</v>
      </c>
      <c r="D463" t="s">
        <v>4646</v>
      </c>
    </row>
    <row r="464" spans="1:4" x14ac:dyDescent="0.25">
      <c r="A464">
        <v>18</v>
      </c>
      <c r="B464" t="s">
        <v>58</v>
      </c>
      <c r="C464" t="s">
        <v>1210</v>
      </c>
      <c r="D464" t="s">
        <v>4646</v>
      </c>
    </row>
    <row r="465" spans="1:4" x14ac:dyDescent="0.25">
      <c r="A465">
        <v>19</v>
      </c>
      <c r="B465" t="s">
        <v>1211</v>
      </c>
      <c r="C465" t="s">
        <v>1211</v>
      </c>
      <c r="D465" t="s">
        <v>4646</v>
      </c>
    </row>
    <row r="466" spans="1:4" x14ac:dyDescent="0.25">
      <c r="A466">
        <v>20</v>
      </c>
      <c r="B466" t="s">
        <v>211</v>
      </c>
      <c r="C466" t="s">
        <v>1212</v>
      </c>
      <c r="D466" t="s">
        <v>4646</v>
      </c>
    </row>
    <row r="467" spans="1:4" x14ac:dyDescent="0.25">
      <c r="A467">
        <v>21</v>
      </c>
      <c r="B467" t="s">
        <v>591</v>
      </c>
      <c r="C467" t="s">
        <v>1213</v>
      </c>
      <c r="D467" t="s">
        <v>4646</v>
      </c>
    </row>
    <row r="468" spans="1:4" x14ac:dyDescent="0.25">
      <c r="A468">
        <v>22</v>
      </c>
      <c r="B468" t="s">
        <v>1214</v>
      </c>
      <c r="C468" t="s">
        <v>1215</v>
      </c>
      <c r="D468" t="s">
        <v>4646</v>
      </c>
    </row>
    <row r="469" spans="1:4" x14ac:dyDescent="0.25">
      <c r="A469">
        <v>23</v>
      </c>
      <c r="B469" t="s">
        <v>1025</v>
      </c>
      <c r="C469" t="s">
        <v>1026</v>
      </c>
      <c r="D469" t="s">
        <v>4646</v>
      </c>
    </row>
    <row r="470" spans="1:4" x14ac:dyDescent="0.25">
      <c r="A470">
        <v>24</v>
      </c>
      <c r="B470" t="s">
        <v>1216</v>
      </c>
      <c r="C470" t="s">
        <v>1217</v>
      </c>
      <c r="D470" t="s">
        <v>4646</v>
      </c>
    </row>
    <row r="471" spans="1:4" x14ac:dyDescent="0.25">
      <c r="A471">
        <v>25</v>
      </c>
      <c r="B471" t="s">
        <v>29</v>
      </c>
      <c r="C471" t="s">
        <v>1218</v>
      </c>
      <c r="D471" t="s">
        <v>4646</v>
      </c>
    </row>
    <row r="472" spans="1:4" x14ac:dyDescent="0.25">
      <c r="A472">
        <v>1</v>
      </c>
      <c r="B472" t="s">
        <v>45</v>
      </c>
      <c r="C472" t="s">
        <v>1385</v>
      </c>
      <c r="D472" t="s">
        <v>4647</v>
      </c>
    </row>
    <row r="473" spans="1:4" x14ac:dyDescent="0.25">
      <c r="A473">
        <v>2</v>
      </c>
      <c r="B473" t="s">
        <v>57</v>
      </c>
      <c r="C473" t="s">
        <v>1316</v>
      </c>
      <c r="D473" t="s">
        <v>4647</v>
      </c>
    </row>
    <row r="474" spans="1:4" x14ac:dyDescent="0.25">
      <c r="A474">
        <v>3</v>
      </c>
      <c r="B474" t="s">
        <v>328</v>
      </c>
      <c r="C474" t="s">
        <v>1386</v>
      </c>
      <c r="D474" t="s">
        <v>4647</v>
      </c>
    </row>
    <row r="475" spans="1:4" x14ac:dyDescent="0.25">
      <c r="A475">
        <v>4</v>
      </c>
      <c r="B475" t="s">
        <v>1228</v>
      </c>
      <c r="C475" t="s">
        <v>1229</v>
      </c>
      <c r="D475" t="s">
        <v>4647</v>
      </c>
    </row>
    <row r="476" spans="1:4" x14ac:dyDescent="0.25">
      <c r="A476">
        <v>5</v>
      </c>
      <c r="B476" t="s">
        <v>1211</v>
      </c>
      <c r="C476" t="s">
        <v>1211</v>
      </c>
      <c r="D476" t="s">
        <v>4647</v>
      </c>
    </row>
    <row r="477" spans="1:4" x14ac:dyDescent="0.25">
      <c r="A477">
        <v>6</v>
      </c>
      <c r="B477" t="s">
        <v>53</v>
      </c>
      <c r="C477" t="s">
        <v>1308</v>
      </c>
      <c r="D477" t="s">
        <v>4647</v>
      </c>
    </row>
    <row r="478" spans="1:4" x14ac:dyDescent="0.25">
      <c r="A478">
        <v>7</v>
      </c>
      <c r="B478" t="s">
        <v>237</v>
      </c>
      <c r="C478" t="s">
        <v>1387</v>
      </c>
      <c r="D478" t="s">
        <v>4647</v>
      </c>
    </row>
    <row r="479" spans="1:4" x14ac:dyDescent="0.25">
      <c r="A479">
        <v>8</v>
      </c>
      <c r="B479" t="s">
        <v>20</v>
      </c>
      <c r="C479" t="s">
        <v>1388</v>
      </c>
      <c r="D479" t="s">
        <v>4647</v>
      </c>
    </row>
    <row r="480" spans="1:4" x14ac:dyDescent="0.25">
      <c r="A480">
        <v>9</v>
      </c>
      <c r="B480" t="s">
        <v>993</v>
      </c>
      <c r="C480" t="s">
        <v>1244</v>
      </c>
      <c r="D480" t="s">
        <v>4647</v>
      </c>
    </row>
    <row r="481" spans="1:4" x14ac:dyDescent="0.25">
      <c r="A481">
        <v>10</v>
      </c>
      <c r="B481" t="s">
        <v>27</v>
      </c>
      <c r="C481" t="s">
        <v>1326</v>
      </c>
      <c r="D481" t="s">
        <v>4647</v>
      </c>
    </row>
    <row r="482" spans="1:4" x14ac:dyDescent="0.25">
      <c r="A482">
        <v>11</v>
      </c>
      <c r="B482" t="s">
        <v>1207</v>
      </c>
      <c r="C482" t="s">
        <v>1208</v>
      </c>
      <c r="D482" t="s">
        <v>4647</v>
      </c>
    </row>
    <row r="483" spans="1:4" x14ac:dyDescent="0.25">
      <c r="A483">
        <v>12</v>
      </c>
      <c r="B483" t="s">
        <v>172</v>
      </c>
      <c r="C483" t="s">
        <v>1389</v>
      </c>
      <c r="D483" t="s">
        <v>4647</v>
      </c>
    </row>
    <row r="484" spans="1:4" x14ac:dyDescent="0.25">
      <c r="A484">
        <v>13</v>
      </c>
      <c r="B484" t="s">
        <v>1005</v>
      </c>
      <c r="C484" t="s">
        <v>1353</v>
      </c>
      <c r="D484" t="s">
        <v>4647</v>
      </c>
    </row>
    <row r="485" spans="1:4" x14ac:dyDescent="0.25">
      <c r="A485">
        <v>14</v>
      </c>
      <c r="B485" t="s">
        <v>158</v>
      </c>
      <c r="C485" t="s">
        <v>1390</v>
      </c>
      <c r="D485" t="s">
        <v>4647</v>
      </c>
    </row>
    <row r="486" spans="1:4" x14ac:dyDescent="0.25">
      <c r="A486">
        <v>15</v>
      </c>
      <c r="B486" t="s">
        <v>1391</v>
      </c>
      <c r="C486" t="s">
        <v>1392</v>
      </c>
      <c r="D486" t="s">
        <v>4647</v>
      </c>
    </row>
    <row r="487" spans="1:4" x14ac:dyDescent="0.25">
      <c r="A487">
        <v>16</v>
      </c>
      <c r="B487" t="s">
        <v>368</v>
      </c>
      <c r="C487" t="s">
        <v>1393</v>
      </c>
      <c r="D487" t="s">
        <v>4647</v>
      </c>
    </row>
    <row r="488" spans="1:4" x14ac:dyDescent="0.25">
      <c r="A488">
        <v>17</v>
      </c>
      <c r="B488" t="s">
        <v>1315</v>
      </c>
      <c r="C488" t="s">
        <v>1315</v>
      </c>
      <c r="D488" t="s">
        <v>4647</v>
      </c>
    </row>
    <row r="489" spans="1:4" x14ac:dyDescent="0.25">
      <c r="A489">
        <v>18</v>
      </c>
      <c r="B489" t="s">
        <v>1263</v>
      </c>
      <c r="C489" t="s">
        <v>1264</v>
      </c>
      <c r="D489" t="s">
        <v>4647</v>
      </c>
    </row>
    <row r="490" spans="1:4" x14ac:dyDescent="0.25">
      <c r="A490">
        <v>19</v>
      </c>
      <c r="B490" t="s">
        <v>1394</v>
      </c>
      <c r="C490" t="s">
        <v>1395</v>
      </c>
      <c r="D490" t="s">
        <v>4647</v>
      </c>
    </row>
    <row r="491" spans="1:4" x14ac:dyDescent="0.25">
      <c r="A491">
        <v>20</v>
      </c>
      <c r="B491" t="s">
        <v>14</v>
      </c>
      <c r="C491" t="s">
        <v>1202</v>
      </c>
      <c r="D491" t="s">
        <v>4647</v>
      </c>
    </row>
    <row r="492" spans="1:4" x14ac:dyDescent="0.25">
      <c r="A492">
        <v>21</v>
      </c>
      <c r="B492" t="s">
        <v>1039</v>
      </c>
      <c r="C492" t="s">
        <v>1245</v>
      </c>
      <c r="D492" t="s">
        <v>4647</v>
      </c>
    </row>
    <row r="493" spans="1:4" x14ac:dyDescent="0.25">
      <c r="A493">
        <v>22</v>
      </c>
      <c r="B493" t="s">
        <v>395</v>
      </c>
      <c r="C493" t="s">
        <v>1396</v>
      </c>
      <c r="D493" t="s">
        <v>4647</v>
      </c>
    </row>
    <row r="494" spans="1:4" x14ac:dyDescent="0.25">
      <c r="A494">
        <v>23</v>
      </c>
      <c r="B494" t="s">
        <v>572</v>
      </c>
      <c r="C494" t="s">
        <v>1397</v>
      </c>
      <c r="D494" t="s">
        <v>4647</v>
      </c>
    </row>
    <row r="495" spans="1:4" x14ac:dyDescent="0.25">
      <c r="A495">
        <v>24</v>
      </c>
      <c r="B495" t="s">
        <v>14</v>
      </c>
      <c r="C495" t="s">
        <v>1398</v>
      </c>
      <c r="D495" t="s">
        <v>4647</v>
      </c>
    </row>
    <row r="496" spans="1:4" x14ac:dyDescent="0.25">
      <c r="A496">
        <v>25</v>
      </c>
      <c r="B496" t="s">
        <v>1315</v>
      </c>
      <c r="C496" t="s">
        <v>1399</v>
      </c>
      <c r="D496" t="s">
        <v>4647</v>
      </c>
    </row>
    <row r="497" spans="1:4" x14ac:dyDescent="0.25">
      <c r="A497">
        <v>1</v>
      </c>
      <c r="B497" t="s">
        <v>1211</v>
      </c>
      <c r="C497" t="s">
        <v>1426</v>
      </c>
      <c r="D497" t="s">
        <v>4648</v>
      </c>
    </row>
    <row r="498" spans="1:4" x14ac:dyDescent="0.25">
      <c r="A498">
        <v>2</v>
      </c>
      <c r="B498" t="s">
        <v>347</v>
      </c>
      <c r="C498" t="s">
        <v>1556</v>
      </c>
      <c r="D498" t="s">
        <v>4648</v>
      </c>
    </row>
    <row r="499" spans="1:4" x14ac:dyDescent="0.25">
      <c r="A499">
        <v>3</v>
      </c>
      <c r="B499" t="s">
        <v>16</v>
      </c>
      <c r="C499" t="s">
        <v>1557</v>
      </c>
      <c r="D499" t="s">
        <v>4648</v>
      </c>
    </row>
    <row r="500" spans="1:4" x14ac:dyDescent="0.25">
      <c r="A500">
        <v>4</v>
      </c>
      <c r="B500" t="s">
        <v>14</v>
      </c>
      <c r="C500" t="s">
        <v>1501</v>
      </c>
      <c r="D500" t="s">
        <v>4648</v>
      </c>
    </row>
    <row r="501" spans="1:4" x14ac:dyDescent="0.25">
      <c r="A501">
        <v>5</v>
      </c>
      <c r="B501" t="s">
        <v>14</v>
      </c>
      <c r="C501" t="s">
        <v>1558</v>
      </c>
      <c r="D501" t="s">
        <v>4648</v>
      </c>
    </row>
    <row r="502" spans="1:4" x14ac:dyDescent="0.25">
      <c r="A502">
        <v>6</v>
      </c>
      <c r="B502" t="s">
        <v>18</v>
      </c>
      <c r="C502" t="s">
        <v>1559</v>
      </c>
      <c r="D502" t="s">
        <v>4648</v>
      </c>
    </row>
    <row r="503" spans="1:4" x14ac:dyDescent="0.25">
      <c r="A503">
        <v>7</v>
      </c>
      <c r="B503" t="s">
        <v>587</v>
      </c>
      <c r="C503" t="s">
        <v>1560</v>
      </c>
      <c r="D503" t="s">
        <v>4648</v>
      </c>
    </row>
    <row r="504" spans="1:4" x14ac:dyDescent="0.25">
      <c r="A504">
        <v>8</v>
      </c>
      <c r="B504" t="s">
        <v>1561</v>
      </c>
      <c r="C504" t="s">
        <v>1562</v>
      </c>
      <c r="D504" t="s">
        <v>4648</v>
      </c>
    </row>
    <row r="505" spans="1:4" x14ac:dyDescent="0.25">
      <c r="A505">
        <v>9</v>
      </c>
      <c r="B505" t="s">
        <v>4</v>
      </c>
      <c r="C505" t="s">
        <v>1563</v>
      </c>
      <c r="D505" t="s">
        <v>4648</v>
      </c>
    </row>
    <row r="506" spans="1:4" x14ac:dyDescent="0.25">
      <c r="A506">
        <v>10</v>
      </c>
      <c r="B506" t="s">
        <v>481</v>
      </c>
      <c r="C506" t="s">
        <v>1564</v>
      </c>
      <c r="D506" t="s">
        <v>4648</v>
      </c>
    </row>
    <row r="507" spans="1:4" x14ac:dyDescent="0.25">
      <c r="A507">
        <v>11</v>
      </c>
      <c r="B507" t="s">
        <v>1565</v>
      </c>
      <c r="C507" t="s">
        <v>1566</v>
      </c>
      <c r="D507" t="s">
        <v>4648</v>
      </c>
    </row>
    <row r="508" spans="1:4" x14ac:dyDescent="0.25">
      <c r="A508">
        <v>12</v>
      </c>
      <c r="B508" t="s">
        <v>211</v>
      </c>
      <c r="C508" t="s">
        <v>1567</v>
      </c>
      <c r="D508" t="s">
        <v>4648</v>
      </c>
    </row>
    <row r="509" spans="1:4" x14ac:dyDescent="0.25">
      <c r="A509">
        <v>13</v>
      </c>
      <c r="B509" t="s">
        <v>1568</v>
      </c>
      <c r="C509" t="s">
        <v>1568</v>
      </c>
      <c r="D509" t="s">
        <v>4648</v>
      </c>
    </row>
    <row r="510" spans="1:4" x14ac:dyDescent="0.25">
      <c r="A510">
        <v>14</v>
      </c>
      <c r="B510" t="s">
        <v>1569</v>
      </c>
      <c r="C510" t="s">
        <v>1570</v>
      </c>
      <c r="D510" t="s">
        <v>4648</v>
      </c>
    </row>
    <row r="511" spans="1:4" x14ac:dyDescent="0.25">
      <c r="A511">
        <v>15</v>
      </c>
      <c r="B511" t="s">
        <v>20</v>
      </c>
      <c r="C511" t="s">
        <v>1571</v>
      </c>
      <c r="D511" t="s">
        <v>4648</v>
      </c>
    </row>
    <row r="512" spans="1:4" x14ac:dyDescent="0.25">
      <c r="A512">
        <v>16</v>
      </c>
      <c r="B512" t="s">
        <v>10</v>
      </c>
      <c r="C512" t="s">
        <v>1484</v>
      </c>
      <c r="D512" t="s">
        <v>4648</v>
      </c>
    </row>
    <row r="513" spans="1:4" x14ac:dyDescent="0.25">
      <c r="A513">
        <v>17</v>
      </c>
      <c r="B513" t="s">
        <v>1002</v>
      </c>
      <c r="C513" t="s">
        <v>1572</v>
      </c>
      <c r="D513" t="s">
        <v>4648</v>
      </c>
    </row>
    <row r="514" spans="1:4" x14ac:dyDescent="0.25">
      <c r="A514">
        <v>18</v>
      </c>
      <c r="B514" t="s">
        <v>120</v>
      </c>
      <c r="C514" t="s">
        <v>1573</v>
      </c>
      <c r="D514" t="s">
        <v>4648</v>
      </c>
    </row>
    <row r="515" spans="1:4" x14ac:dyDescent="0.25">
      <c r="A515">
        <v>19</v>
      </c>
      <c r="B515" t="s">
        <v>288</v>
      </c>
      <c r="C515" t="s">
        <v>1574</v>
      </c>
      <c r="D515" t="s">
        <v>4648</v>
      </c>
    </row>
    <row r="516" spans="1:4" x14ac:dyDescent="0.25">
      <c r="A516">
        <v>20</v>
      </c>
      <c r="B516" t="s">
        <v>918</v>
      </c>
      <c r="C516" t="s">
        <v>1575</v>
      </c>
      <c r="D516" t="s">
        <v>4648</v>
      </c>
    </row>
    <row r="517" spans="1:4" x14ac:dyDescent="0.25">
      <c r="A517">
        <v>21</v>
      </c>
      <c r="B517" t="s">
        <v>69</v>
      </c>
      <c r="C517" t="s">
        <v>1576</v>
      </c>
      <c r="D517" t="s">
        <v>4648</v>
      </c>
    </row>
    <row r="518" spans="1:4" x14ac:dyDescent="0.25">
      <c r="A518">
        <v>22</v>
      </c>
      <c r="B518" t="s">
        <v>299</v>
      </c>
      <c r="C518" t="s">
        <v>1577</v>
      </c>
      <c r="D518" t="s">
        <v>4648</v>
      </c>
    </row>
    <row r="519" spans="1:4" x14ac:dyDescent="0.25">
      <c r="A519">
        <v>23</v>
      </c>
      <c r="B519" t="s">
        <v>827</v>
      </c>
      <c r="C519" t="s">
        <v>1402</v>
      </c>
      <c r="D519" t="s">
        <v>4648</v>
      </c>
    </row>
    <row r="520" spans="1:4" x14ac:dyDescent="0.25">
      <c r="A520">
        <v>24</v>
      </c>
      <c r="B520" t="s">
        <v>1211</v>
      </c>
      <c r="C520" t="s">
        <v>1211</v>
      </c>
      <c r="D520" t="s">
        <v>4648</v>
      </c>
    </row>
    <row r="521" spans="1:4" x14ac:dyDescent="0.25">
      <c r="A521">
        <v>25</v>
      </c>
      <c r="B521" t="s">
        <v>230</v>
      </c>
      <c r="C521" t="s">
        <v>1578</v>
      </c>
      <c r="D521" t="s">
        <v>4648</v>
      </c>
    </row>
    <row r="522" spans="1:4" x14ac:dyDescent="0.25">
      <c r="A522">
        <v>1</v>
      </c>
      <c r="B522" t="s">
        <v>1742</v>
      </c>
      <c r="C522" t="s">
        <v>1743</v>
      </c>
      <c r="D522" t="s">
        <v>4649</v>
      </c>
    </row>
    <row r="523" spans="1:4" x14ac:dyDescent="0.25">
      <c r="A523">
        <v>2</v>
      </c>
      <c r="B523" t="s">
        <v>4</v>
      </c>
      <c r="C523" t="s">
        <v>1744</v>
      </c>
      <c r="D523" t="s">
        <v>4649</v>
      </c>
    </row>
    <row r="524" spans="1:4" x14ac:dyDescent="0.25">
      <c r="A524">
        <v>3</v>
      </c>
      <c r="B524" t="s">
        <v>1489</v>
      </c>
      <c r="C524" t="s">
        <v>1745</v>
      </c>
      <c r="D524" t="s">
        <v>4649</v>
      </c>
    </row>
    <row r="525" spans="1:4" x14ac:dyDescent="0.25">
      <c r="A525">
        <v>4</v>
      </c>
      <c r="B525" t="s">
        <v>1561</v>
      </c>
      <c r="C525" t="s">
        <v>1562</v>
      </c>
      <c r="D525" t="s">
        <v>4649</v>
      </c>
    </row>
    <row r="526" spans="1:4" x14ac:dyDescent="0.25">
      <c r="A526">
        <v>5</v>
      </c>
      <c r="B526" t="s">
        <v>1746</v>
      </c>
      <c r="C526" t="s">
        <v>1747</v>
      </c>
      <c r="D526" t="s">
        <v>4649</v>
      </c>
    </row>
    <row r="527" spans="1:4" x14ac:dyDescent="0.25">
      <c r="A527">
        <v>6</v>
      </c>
      <c r="B527" t="s">
        <v>114</v>
      </c>
      <c r="C527" t="s">
        <v>1647</v>
      </c>
      <c r="D527" t="s">
        <v>4649</v>
      </c>
    </row>
    <row r="528" spans="1:4" x14ac:dyDescent="0.25">
      <c r="A528">
        <v>7</v>
      </c>
      <c r="B528" t="s">
        <v>1211</v>
      </c>
      <c r="C528" t="s">
        <v>1426</v>
      </c>
      <c r="D528" t="s">
        <v>4649</v>
      </c>
    </row>
    <row r="529" spans="1:4" x14ac:dyDescent="0.25">
      <c r="A529">
        <v>8</v>
      </c>
      <c r="B529" t="s">
        <v>1746</v>
      </c>
      <c r="C529" t="s">
        <v>1748</v>
      </c>
      <c r="D529" t="s">
        <v>4649</v>
      </c>
    </row>
    <row r="530" spans="1:4" x14ac:dyDescent="0.25">
      <c r="A530">
        <v>9</v>
      </c>
      <c r="B530" t="s">
        <v>1211</v>
      </c>
      <c r="C530" t="s">
        <v>1749</v>
      </c>
      <c r="D530" t="s">
        <v>4649</v>
      </c>
    </row>
    <row r="531" spans="1:4" x14ac:dyDescent="0.25">
      <c r="A531">
        <v>10</v>
      </c>
      <c r="B531" t="s">
        <v>481</v>
      </c>
      <c r="C531" t="s">
        <v>1564</v>
      </c>
      <c r="D531" t="s">
        <v>4649</v>
      </c>
    </row>
    <row r="532" spans="1:4" x14ac:dyDescent="0.25">
      <c r="A532">
        <v>11</v>
      </c>
      <c r="B532" t="s">
        <v>45</v>
      </c>
      <c r="C532" t="s">
        <v>1750</v>
      </c>
      <c r="D532" t="s">
        <v>4649</v>
      </c>
    </row>
    <row r="533" spans="1:4" x14ac:dyDescent="0.25">
      <c r="A533">
        <v>12</v>
      </c>
      <c r="B533" t="s">
        <v>993</v>
      </c>
      <c r="C533" t="s">
        <v>1610</v>
      </c>
      <c r="D533" t="s">
        <v>4649</v>
      </c>
    </row>
    <row r="534" spans="1:4" x14ac:dyDescent="0.25">
      <c r="A534">
        <v>13</v>
      </c>
      <c r="B534" t="s">
        <v>1561</v>
      </c>
      <c r="C534" t="s">
        <v>1751</v>
      </c>
      <c r="D534" t="s">
        <v>4649</v>
      </c>
    </row>
    <row r="535" spans="1:4" x14ac:dyDescent="0.25">
      <c r="A535">
        <v>14</v>
      </c>
      <c r="B535" t="s">
        <v>1752</v>
      </c>
      <c r="C535" t="s">
        <v>1753</v>
      </c>
      <c r="D535" t="s">
        <v>4649</v>
      </c>
    </row>
    <row r="536" spans="1:4" x14ac:dyDescent="0.25">
      <c r="A536">
        <v>15</v>
      </c>
      <c r="B536" t="s">
        <v>756</v>
      </c>
      <c r="C536" t="s">
        <v>1591</v>
      </c>
      <c r="D536" t="s">
        <v>4649</v>
      </c>
    </row>
    <row r="537" spans="1:4" x14ac:dyDescent="0.25">
      <c r="A537">
        <v>16</v>
      </c>
      <c r="B537" t="s">
        <v>1673</v>
      </c>
      <c r="C537" t="s">
        <v>1754</v>
      </c>
      <c r="D537" t="s">
        <v>4649</v>
      </c>
    </row>
    <row r="538" spans="1:4" x14ac:dyDescent="0.25">
      <c r="A538">
        <v>17</v>
      </c>
      <c r="B538" t="s">
        <v>1569</v>
      </c>
      <c r="C538" t="s">
        <v>1570</v>
      </c>
      <c r="D538" t="s">
        <v>4649</v>
      </c>
    </row>
    <row r="539" spans="1:4" x14ac:dyDescent="0.25">
      <c r="A539">
        <v>18</v>
      </c>
      <c r="B539" t="s">
        <v>33</v>
      </c>
      <c r="C539" t="s">
        <v>1755</v>
      </c>
      <c r="D539" t="s">
        <v>4649</v>
      </c>
    </row>
    <row r="540" spans="1:4" x14ac:dyDescent="0.25">
      <c r="A540">
        <v>19</v>
      </c>
      <c r="B540" t="s">
        <v>76</v>
      </c>
      <c r="C540" t="s">
        <v>1756</v>
      </c>
      <c r="D540" t="s">
        <v>4649</v>
      </c>
    </row>
    <row r="541" spans="1:4" x14ac:dyDescent="0.25">
      <c r="A541">
        <v>20</v>
      </c>
      <c r="B541" t="s">
        <v>1757</v>
      </c>
      <c r="C541" t="s">
        <v>1758</v>
      </c>
      <c r="D541" t="s">
        <v>4649</v>
      </c>
    </row>
    <row r="542" spans="1:4" x14ac:dyDescent="0.25">
      <c r="A542">
        <v>21</v>
      </c>
      <c r="B542" t="s">
        <v>1039</v>
      </c>
      <c r="C542" t="s">
        <v>1759</v>
      </c>
      <c r="D542" t="s">
        <v>4649</v>
      </c>
    </row>
    <row r="543" spans="1:4" x14ac:dyDescent="0.25">
      <c r="A543">
        <v>22</v>
      </c>
      <c r="B543" t="s">
        <v>80</v>
      </c>
      <c r="C543" t="s">
        <v>1588</v>
      </c>
      <c r="D543" t="s">
        <v>4649</v>
      </c>
    </row>
    <row r="544" spans="1:4" x14ac:dyDescent="0.25">
      <c r="A544">
        <v>23</v>
      </c>
      <c r="B544" t="s">
        <v>14</v>
      </c>
      <c r="C544" t="s">
        <v>1722</v>
      </c>
      <c r="D544" t="s">
        <v>4649</v>
      </c>
    </row>
    <row r="545" spans="1:4" x14ac:dyDescent="0.25">
      <c r="A545">
        <v>24</v>
      </c>
      <c r="B545" t="s">
        <v>172</v>
      </c>
      <c r="C545" t="s">
        <v>1760</v>
      </c>
      <c r="D545" t="s">
        <v>4649</v>
      </c>
    </row>
    <row r="546" spans="1:4" x14ac:dyDescent="0.25">
      <c r="A546">
        <v>25</v>
      </c>
      <c r="B546" t="s">
        <v>1489</v>
      </c>
      <c r="C546" t="s">
        <v>1489</v>
      </c>
      <c r="D546" t="s">
        <v>4649</v>
      </c>
    </row>
    <row r="547" spans="1:4" x14ac:dyDescent="0.25">
      <c r="A547">
        <v>1</v>
      </c>
      <c r="B547" t="s">
        <v>1551</v>
      </c>
      <c r="C547">
        <v>21</v>
      </c>
      <c r="D547" t="s">
        <v>4650</v>
      </c>
    </row>
    <row r="548" spans="1:4" x14ac:dyDescent="0.25">
      <c r="A548">
        <v>2</v>
      </c>
      <c r="B548" t="s">
        <v>1211</v>
      </c>
      <c r="C548" t="s">
        <v>1749</v>
      </c>
      <c r="D548" t="s">
        <v>4650</v>
      </c>
    </row>
    <row r="549" spans="1:4" x14ac:dyDescent="0.25">
      <c r="A549">
        <v>3</v>
      </c>
      <c r="B549" t="s">
        <v>1561</v>
      </c>
      <c r="C549" t="s">
        <v>1901</v>
      </c>
      <c r="D549" t="s">
        <v>4650</v>
      </c>
    </row>
    <row r="550" spans="1:4" x14ac:dyDescent="0.25">
      <c r="A550">
        <v>4</v>
      </c>
      <c r="B550" t="s">
        <v>1112</v>
      </c>
      <c r="C550" t="s">
        <v>1834</v>
      </c>
      <c r="D550" t="s">
        <v>4650</v>
      </c>
    </row>
    <row r="551" spans="1:4" x14ac:dyDescent="0.25">
      <c r="A551">
        <v>5</v>
      </c>
      <c r="B551" t="s">
        <v>1742</v>
      </c>
      <c r="C551" t="s">
        <v>1816</v>
      </c>
      <c r="D551" t="s">
        <v>4650</v>
      </c>
    </row>
    <row r="552" spans="1:4" x14ac:dyDescent="0.25">
      <c r="A552">
        <v>6</v>
      </c>
      <c r="B552" t="s">
        <v>328</v>
      </c>
      <c r="C552" t="s">
        <v>1902</v>
      </c>
      <c r="D552" t="s">
        <v>4650</v>
      </c>
    </row>
    <row r="553" spans="1:4" x14ac:dyDescent="0.25">
      <c r="A553">
        <v>7</v>
      </c>
      <c r="B553" t="s">
        <v>1903</v>
      </c>
      <c r="C553" t="s">
        <v>1904</v>
      </c>
      <c r="D553" t="s">
        <v>4650</v>
      </c>
    </row>
    <row r="554" spans="1:4" x14ac:dyDescent="0.25">
      <c r="A554">
        <v>8</v>
      </c>
      <c r="B554" t="s">
        <v>1804</v>
      </c>
      <c r="C554" t="s">
        <v>1805</v>
      </c>
      <c r="D554" t="s">
        <v>4650</v>
      </c>
    </row>
    <row r="555" spans="1:4" x14ac:dyDescent="0.25">
      <c r="A555">
        <v>9</v>
      </c>
      <c r="B555" t="s">
        <v>1039</v>
      </c>
      <c r="C555" t="s">
        <v>1905</v>
      </c>
      <c r="D555" t="s">
        <v>4650</v>
      </c>
    </row>
    <row r="556" spans="1:4" x14ac:dyDescent="0.25">
      <c r="A556">
        <v>10</v>
      </c>
      <c r="B556" t="s">
        <v>1433</v>
      </c>
      <c r="C556" t="s">
        <v>1769</v>
      </c>
      <c r="D556" t="s">
        <v>4650</v>
      </c>
    </row>
    <row r="557" spans="1:4" x14ac:dyDescent="0.25">
      <c r="A557">
        <v>11</v>
      </c>
      <c r="B557" t="s">
        <v>587</v>
      </c>
      <c r="C557" t="s">
        <v>1906</v>
      </c>
      <c r="D557" t="s">
        <v>4650</v>
      </c>
    </row>
    <row r="558" spans="1:4" x14ac:dyDescent="0.25">
      <c r="A558">
        <v>12</v>
      </c>
      <c r="B558" t="s">
        <v>1907</v>
      </c>
      <c r="C558" t="s">
        <v>1908</v>
      </c>
      <c r="D558" t="s">
        <v>4650</v>
      </c>
    </row>
    <row r="559" spans="1:4" x14ac:dyDescent="0.25">
      <c r="A559">
        <v>13</v>
      </c>
      <c r="B559" t="s">
        <v>4</v>
      </c>
      <c r="C559" t="s">
        <v>1744</v>
      </c>
      <c r="D559" t="s">
        <v>4650</v>
      </c>
    </row>
    <row r="560" spans="1:4" x14ac:dyDescent="0.25">
      <c r="A560">
        <v>14</v>
      </c>
      <c r="B560" t="s">
        <v>1909</v>
      </c>
      <c r="C560" t="s">
        <v>1910</v>
      </c>
      <c r="D560" t="s">
        <v>4650</v>
      </c>
    </row>
    <row r="561" spans="1:4" x14ac:dyDescent="0.25">
      <c r="A561">
        <v>15</v>
      </c>
      <c r="B561" t="s">
        <v>1911</v>
      </c>
      <c r="C561" t="s">
        <v>1912</v>
      </c>
      <c r="D561" t="s">
        <v>4650</v>
      </c>
    </row>
    <row r="562" spans="1:4" x14ac:dyDescent="0.25">
      <c r="A562">
        <v>16</v>
      </c>
      <c r="B562" t="s">
        <v>53</v>
      </c>
      <c r="C562" t="s">
        <v>1913</v>
      </c>
      <c r="D562" t="s">
        <v>4650</v>
      </c>
    </row>
    <row r="563" spans="1:4" x14ac:dyDescent="0.25">
      <c r="A563">
        <v>17</v>
      </c>
      <c r="B563" t="s">
        <v>288</v>
      </c>
      <c r="C563" t="s">
        <v>1914</v>
      </c>
      <c r="D563" t="s">
        <v>4650</v>
      </c>
    </row>
    <row r="564" spans="1:4" x14ac:dyDescent="0.25">
      <c r="A564">
        <v>18</v>
      </c>
      <c r="B564" t="s">
        <v>1746</v>
      </c>
      <c r="C564" t="s">
        <v>1747</v>
      </c>
      <c r="D564" t="s">
        <v>4650</v>
      </c>
    </row>
    <row r="565" spans="1:4" x14ac:dyDescent="0.25">
      <c r="A565">
        <v>19</v>
      </c>
      <c r="B565" t="s">
        <v>1489</v>
      </c>
      <c r="C565" t="s">
        <v>1745</v>
      </c>
      <c r="D565" t="s">
        <v>4650</v>
      </c>
    </row>
    <row r="566" spans="1:4" x14ac:dyDescent="0.25">
      <c r="A566">
        <v>20</v>
      </c>
      <c r="B566" t="s">
        <v>14</v>
      </c>
      <c r="C566" t="s">
        <v>1915</v>
      </c>
      <c r="D566" t="s">
        <v>4650</v>
      </c>
    </row>
    <row r="567" spans="1:4" x14ac:dyDescent="0.25">
      <c r="A567">
        <v>21</v>
      </c>
      <c r="B567" t="s">
        <v>347</v>
      </c>
      <c r="C567">
        <v>4</v>
      </c>
      <c r="D567" t="s">
        <v>4650</v>
      </c>
    </row>
    <row r="568" spans="1:4" x14ac:dyDescent="0.25">
      <c r="A568">
        <v>22</v>
      </c>
      <c r="B568" t="s">
        <v>10</v>
      </c>
      <c r="C568" t="s">
        <v>1916</v>
      </c>
      <c r="D568" t="s">
        <v>4650</v>
      </c>
    </row>
    <row r="569" spans="1:4" x14ac:dyDescent="0.25">
      <c r="A569">
        <v>23</v>
      </c>
      <c r="B569" t="s">
        <v>1569</v>
      </c>
      <c r="C569" t="s">
        <v>1792</v>
      </c>
      <c r="D569" t="s">
        <v>4650</v>
      </c>
    </row>
    <row r="570" spans="1:4" x14ac:dyDescent="0.25">
      <c r="A570">
        <v>24</v>
      </c>
      <c r="B570" t="s">
        <v>57</v>
      </c>
      <c r="C570" t="s">
        <v>1917</v>
      </c>
      <c r="D570" t="s">
        <v>4650</v>
      </c>
    </row>
    <row r="571" spans="1:4" x14ac:dyDescent="0.25">
      <c r="A571">
        <v>25</v>
      </c>
      <c r="B571" t="s">
        <v>1489</v>
      </c>
      <c r="C571" t="s">
        <v>1918</v>
      </c>
      <c r="D571" t="s">
        <v>4650</v>
      </c>
    </row>
    <row r="572" spans="1:4" x14ac:dyDescent="0.25">
      <c r="A572">
        <v>1</v>
      </c>
      <c r="B572" t="s">
        <v>1551</v>
      </c>
      <c r="C572">
        <v>21</v>
      </c>
      <c r="D572" t="s">
        <v>4651</v>
      </c>
    </row>
    <row r="573" spans="1:4" x14ac:dyDescent="0.25">
      <c r="A573">
        <v>2</v>
      </c>
      <c r="B573" t="s">
        <v>756</v>
      </c>
      <c r="C573" t="s">
        <v>1972</v>
      </c>
      <c r="D573" t="s">
        <v>4651</v>
      </c>
    </row>
    <row r="574" spans="1:4" x14ac:dyDescent="0.25">
      <c r="A574">
        <v>3</v>
      </c>
      <c r="B574" t="s">
        <v>1673</v>
      </c>
      <c r="C574" t="s">
        <v>2074</v>
      </c>
      <c r="D574" t="s">
        <v>4651</v>
      </c>
    </row>
    <row r="575" spans="1:4" x14ac:dyDescent="0.25">
      <c r="A575">
        <v>4</v>
      </c>
      <c r="B575" t="s">
        <v>1211</v>
      </c>
      <c r="C575" t="s">
        <v>2075</v>
      </c>
      <c r="D575" t="s">
        <v>4651</v>
      </c>
    </row>
    <row r="576" spans="1:4" x14ac:dyDescent="0.25">
      <c r="A576">
        <v>5</v>
      </c>
      <c r="B576" t="s">
        <v>2076</v>
      </c>
      <c r="C576" t="s">
        <v>2077</v>
      </c>
      <c r="D576" t="s">
        <v>4651</v>
      </c>
    </row>
    <row r="577" spans="1:4" x14ac:dyDescent="0.25">
      <c r="A577">
        <v>6</v>
      </c>
      <c r="B577" t="s">
        <v>1808</v>
      </c>
      <c r="C577" t="s">
        <v>1950</v>
      </c>
      <c r="D577" t="s">
        <v>4651</v>
      </c>
    </row>
    <row r="578" spans="1:4" x14ac:dyDescent="0.25">
      <c r="A578">
        <v>7</v>
      </c>
      <c r="B578" t="s">
        <v>1804</v>
      </c>
      <c r="C578" t="s">
        <v>2078</v>
      </c>
      <c r="D578" t="s">
        <v>4651</v>
      </c>
    </row>
    <row r="579" spans="1:4" x14ac:dyDescent="0.25">
      <c r="A579">
        <v>8</v>
      </c>
      <c r="B579" t="s">
        <v>1039</v>
      </c>
      <c r="C579" t="s">
        <v>2079</v>
      </c>
      <c r="D579" t="s">
        <v>4651</v>
      </c>
    </row>
    <row r="580" spans="1:4" x14ac:dyDescent="0.25">
      <c r="A580">
        <v>9</v>
      </c>
      <c r="B580" t="s">
        <v>519</v>
      </c>
      <c r="C580" t="s">
        <v>2080</v>
      </c>
      <c r="D580" t="s">
        <v>4651</v>
      </c>
    </row>
    <row r="581" spans="1:4" x14ac:dyDescent="0.25">
      <c r="A581">
        <v>10</v>
      </c>
      <c r="B581" t="s">
        <v>1799</v>
      </c>
      <c r="C581" t="s">
        <v>2081</v>
      </c>
      <c r="D581" t="s">
        <v>4651</v>
      </c>
    </row>
    <row r="582" spans="1:4" x14ac:dyDescent="0.25">
      <c r="A582">
        <v>11</v>
      </c>
      <c r="B582" t="s">
        <v>1746</v>
      </c>
      <c r="C582" t="s">
        <v>176</v>
      </c>
      <c r="D582" t="s">
        <v>4651</v>
      </c>
    </row>
    <row r="583" spans="1:4" x14ac:dyDescent="0.25">
      <c r="A583">
        <v>12</v>
      </c>
      <c r="B583" t="s">
        <v>1489</v>
      </c>
      <c r="C583" t="s">
        <v>1918</v>
      </c>
      <c r="D583" t="s">
        <v>4651</v>
      </c>
    </row>
    <row r="584" spans="1:4" x14ac:dyDescent="0.25">
      <c r="A584">
        <v>13</v>
      </c>
      <c r="B584" t="s">
        <v>1746</v>
      </c>
      <c r="C584" t="s">
        <v>1980</v>
      </c>
      <c r="D584" t="s">
        <v>4651</v>
      </c>
    </row>
    <row r="585" spans="1:4" x14ac:dyDescent="0.25">
      <c r="A585">
        <v>14</v>
      </c>
      <c r="B585" t="s">
        <v>993</v>
      </c>
      <c r="C585" t="s">
        <v>2082</v>
      </c>
      <c r="D585" t="s">
        <v>4651</v>
      </c>
    </row>
    <row r="586" spans="1:4" x14ac:dyDescent="0.25">
      <c r="A586">
        <v>15</v>
      </c>
      <c r="B586" t="s">
        <v>16</v>
      </c>
      <c r="C586" t="s">
        <v>2083</v>
      </c>
      <c r="D586" t="s">
        <v>4651</v>
      </c>
    </row>
    <row r="587" spans="1:4" x14ac:dyDescent="0.25">
      <c r="A587">
        <v>16</v>
      </c>
      <c r="B587" t="s">
        <v>1551</v>
      </c>
      <c r="C587">
        <v>19</v>
      </c>
      <c r="D587" t="s">
        <v>4651</v>
      </c>
    </row>
    <row r="588" spans="1:4" x14ac:dyDescent="0.25">
      <c r="A588">
        <v>17</v>
      </c>
      <c r="B588" t="s">
        <v>237</v>
      </c>
      <c r="C588" t="s">
        <v>1927</v>
      </c>
      <c r="D588" t="s">
        <v>4651</v>
      </c>
    </row>
    <row r="589" spans="1:4" x14ac:dyDescent="0.25">
      <c r="A589">
        <v>18</v>
      </c>
      <c r="B589" t="s">
        <v>449</v>
      </c>
      <c r="C589" t="s">
        <v>2084</v>
      </c>
      <c r="D589" t="s">
        <v>4651</v>
      </c>
    </row>
    <row r="590" spans="1:4" x14ac:dyDescent="0.25">
      <c r="A590">
        <v>19</v>
      </c>
      <c r="B590" t="s">
        <v>1112</v>
      </c>
      <c r="C590" t="s">
        <v>1834</v>
      </c>
      <c r="D590" t="s">
        <v>4651</v>
      </c>
    </row>
    <row r="591" spans="1:4" x14ac:dyDescent="0.25">
      <c r="A591">
        <v>20</v>
      </c>
      <c r="B591" t="s">
        <v>2085</v>
      </c>
      <c r="C591" t="s">
        <v>2086</v>
      </c>
      <c r="D591" t="s">
        <v>4651</v>
      </c>
    </row>
    <row r="592" spans="1:4" x14ac:dyDescent="0.25">
      <c r="A592">
        <v>21</v>
      </c>
      <c r="B592" t="s">
        <v>591</v>
      </c>
      <c r="C592" t="s">
        <v>2087</v>
      </c>
      <c r="D592" t="s">
        <v>4651</v>
      </c>
    </row>
    <row r="593" spans="1:4" x14ac:dyDescent="0.25">
      <c r="A593">
        <v>22</v>
      </c>
      <c r="B593" t="s">
        <v>20</v>
      </c>
      <c r="C593" t="s">
        <v>2088</v>
      </c>
      <c r="D593" t="s">
        <v>4651</v>
      </c>
    </row>
    <row r="594" spans="1:4" x14ac:dyDescent="0.25">
      <c r="A594">
        <v>23</v>
      </c>
      <c r="B594" t="s">
        <v>1956</v>
      </c>
      <c r="C594" t="s">
        <v>1957</v>
      </c>
      <c r="D594" t="s">
        <v>4651</v>
      </c>
    </row>
    <row r="595" spans="1:4" x14ac:dyDescent="0.25">
      <c r="A595">
        <v>24</v>
      </c>
      <c r="B595" t="s">
        <v>362</v>
      </c>
      <c r="C595" t="s">
        <v>1984</v>
      </c>
      <c r="D595" t="s">
        <v>4651</v>
      </c>
    </row>
    <row r="596" spans="1:4" x14ac:dyDescent="0.25">
      <c r="A596">
        <v>25</v>
      </c>
      <c r="B596" t="s">
        <v>1433</v>
      </c>
      <c r="C596" t="s">
        <v>1769</v>
      </c>
      <c r="D596" t="s">
        <v>4651</v>
      </c>
    </row>
    <row r="597" spans="1:4" x14ac:dyDescent="0.25">
      <c r="A597">
        <v>1</v>
      </c>
      <c r="B597" t="s">
        <v>204</v>
      </c>
      <c r="C597" t="s">
        <v>2247</v>
      </c>
      <c r="D597" t="s">
        <v>4652</v>
      </c>
    </row>
    <row r="598" spans="1:4" x14ac:dyDescent="0.25">
      <c r="A598">
        <v>2</v>
      </c>
      <c r="B598" t="s">
        <v>1211</v>
      </c>
      <c r="C598" t="s">
        <v>2075</v>
      </c>
      <c r="D598" t="s">
        <v>4652</v>
      </c>
    </row>
    <row r="599" spans="1:4" x14ac:dyDescent="0.25">
      <c r="A599">
        <v>3</v>
      </c>
      <c r="B599" t="s">
        <v>2076</v>
      </c>
      <c r="C599" t="s">
        <v>2248</v>
      </c>
      <c r="D599" t="s">
        <v>4652</v>
      </c>
    </row>
    <row r="600" spans="1:4" x14ac:dyDescent="0.25">
      <c r="A600">
        <v>4</v>
      </c>
      <c r="B600" t="s">
        <v>1907</v>
      </c>
      <c r="C600" t="s">
        <v>2249</v>
      </c>
      <c r="D600" t="s">
        <v>4652</v>
      </c>
    </row>
    <row r="601" spans="1:4" x14ac:dyDescent="0.25">
      <c r="A601">
        <v>5</v>
      </c>
      <c r="B601" t="s">
        <v>1804</v>
      </c>
      <c r="C601" t="s">
        <v>2078</v>
      </c>
      <c r="D601" t="s">
        <v>4652</v>
      </c>
    </row>
    <row r="602" spans="1:4" x14ac:dyDescent="0.25">
      <c r="A602">
        <v>6</v>
      </c>
      <c r="B602" t="s">
        <v>2176</v>
      </c>
      <c r="C602" t="s">
        <v>2177</v>
      </c>
      <c r="D602" t="s">
        <v>4652</v>
      </c>
    </row>
    <row r="603" spans="1:4" x14ac:dyDescent="0.25">
      <c r="A603">
        <v>7</v>
      </c>
      <c r="B603" t="s">
        <v>2250</v>
      </c>
      <c r="C603" t="s">
        <v>2251</v>
      </c>
      <c r="D603" t="s">
        <v>4652</v>
      </c>
    </row>
    <row r="604" spans="1:4" x14ac:dyDescent="0.25">
      <c r="A604">
        <v>8</v>
      </c>
      <c r="B604" t="s">
        <v>10</v>
      </c>
      <c r="C604" t="s">
        <v>2098</v>
      </c>
      <c r="D604" t="s">
        <v>4652</v>
      </c>
    </row>
    <row r="605" spans="1:4" x14ac:dyDescent="0.25">
      <c r="A605">
        <v>9</v>
      </c>
      <c r="B605" t="s">
        <v>1808</v>
      </c>
      <c r="C605" t="s">
        <v>2252</v>
      </c>
      <c r="D605" t="s">
        <v>4652</v>
      </c>
    </row>
    <row r="606" spans="1:4" x14ac:dyDescent="0.25">
      <c r="A606">
        <v>10</v>
      </c>
      <c r="B606" t="s">
        <v>1039</v>
      </c>
      <c r="C606" t="s">
        <v>2253</v>
      </c>
      <c r="D606" t="s">
        <v>4652</v>
      </c>
    </row>
    <row r="607" spans="1:4" x14ac:dyDescent="0.25">
      <c r="A607">
        <v>11</v>
      </c>
      <c r="B607" t="s">
        <v>1673</v>
      </c>
      <c r="C607" t="s">
        <v>2254</v>
      </c>
      <c r="D607" t="s">
        <v>4652</v>
      </c>
    </row>
    <row r="608" spans="1:4" x14ac:dyDescent="0.25">
      <c r="A608">
        <v>12</v>
      </c>
      <c r="B608" t="s">
        <v>211</v>
      </c>
      <c r="C608" t="s">
        <v>2255</v>
      </c>
      <c r="D608" t="s">
        <v>4652</v>
      </c>
    </row>
    <row r="609" spans="1:4" x14ac:dyDescent="0.25">
      <c r="A609">
        <v>13</v>
      </c>
      <c r="B609" t="s">
        <v>2114</v>
      </c>
      <c r="C609" t="s">
        <v>2114</v>
      </c>
      <c r="D609" t="s">
        <v>4652</v>
      </c>
    </row>
    <row r="610" spans="1:4" x14ac:dyDescent="0.25">
      <c r="A610">
        <v>14</v>
      </c>
      <c r="B610" t="s">
        <v>2256</v>
      </c>
      <c r="C610" t="s">
        <v>2257</v>
      </c>
      <c r="D610" t="s">
        <v>4652</v>
      </c>
    </row>
    <row r="611" spans="1:4" x14ac:dyDescent="0.25">
      <c r="A611">
        <v>15</v>
      </c>
      <c r="B611" t="s">
        <v>2258</v>
      </c>
      <c r="C611" t="s">
        <v>2259</v>
      </c>
      <c r="D611" t="s">
        <v>4652</v>
      </c>
    </row>
    <row r="612" spans="1:4" x14ac:dyDescent="0.25">
      <c r="A612">
        <v>16</v>
      </c>
      <c r="B612" t="s">
        <v>4</v>
      </c>
      <c r="C612" t="s">
        <v>2260</v>
      </c>
      <c r="D612" t="s">
        <v>4652</v>
      </c>
    </row>
    <row r="613" spans="1:4" x14ac:dyDescent="0.25">
      <c r="A613">
        <v>17</v>
      </c>
      <c r="B613" t="s">
        <v>924</v>
      </c>
      <c r="C613" t="s">
        <v>2261</v>
      </c>
      <c r="D613" t="s">
        <v>4652</v>
      </c>
    </row>
    <row r="614" spans="1:4" x14ac:dyDescent="0.25">
      <c r="A614">
        <v>18</v>
      </c>
      <c r="B614" t="s">
        <v>1112</v>
      </c>
      <c r="C614" t="s">
        <v>2092</v>
      </c>
      <c r="D614" t="s">
        <v>4652</v>
      </c>
    </row>
    <row r="615" spans="1:4" x14ac:dyDescent="0.25">
      <c r="A615">
        <v>19</v>
      </c>
      <c r="B615" t="s">
        <v>1954</v>
      </c>
      <c r="C615" t="s">
        <v>2262</v>
      </c>
      <c r="D615" t="s">
        <v>4652</v>
      </c>
    </row>
    <row r="616" spans="1:4" x14ac:dyDescent="0.25">
      <c r="A616">
        <v>20</v>
      </c>
      <c r="B616" t="s">
        <v>14</v>
      </c>
      <c r="C616" t="s">
        <v>2263</v>
      </c>
      <c r="D616" t="s">
        <v>4652</v>
      </c>
    </row>
    <row r="617" spans="1:4" x14ac:dyDescent="0.25">
      <c r="A617">
        <v>21</v>
      </c>
      <c r="B617" t="s">
        <v>1551</v>
      </c>
      <c r="C617">
        <v>21</v>
      </c>
      <c r="D617" t="s">
        <v>4652</v>
      </c>
    </row>
    <row r="618" spans="1:4" x14ac:dyDescent="0.25">
      <c r="A618">
        <v>22</v>
      </c>
      <c r="B618" t="s">
        <v>591</v>
      </c>
      <c r="C618" t="s">
        <v>2087</v>
      </c>
      <c r="D618" t="s">
        <v>4652</v>
      </c>
    </row>
    <row r="619" spans="1:4" x14ac:dyDescent="0.25">
      <c r="A619">
        <v>23</v>
      </c>
      <c r="B619" t="s">
        <v>2085</v>
      </c>
      <c r="C619" t="s">
        <v>2086</v>
      </c>
      <c r="D619" t="s">
        <v>4652</v>
      </c>
    </row>
    <row r="620" spans="1:4" x14ac:dyDescent="0.25">
      <c r="A620">
        <v>24</v>
      </c>
      <c r="B620" t="s">
        <v>2135</v>
      </c>
      <c r="C620" t="s">
        <v>2136</v>
      </c>
      <c r="D620" t="s">
        <v>4652</v>
      </c>
    </row>
    <row r="621" spans="1:4" x14ac:dyDescent="0.25">
      <c r="A621">
        <v>25</v>
      </c>
      <c r="B621" t="s">
        <v>45</v>
      </c>
      <c r="C621" t="s">
        <v>2264</v>
      </c>
      <c r="D621" t="s">
        <v>4652</v>
      </c>
    </row>
    <row r="622" spans="1:4" x14ac:dyDescent="0.25">
      <c r="A622">
        <v>1</v>
      </c>
      <c r="B622" t="s">
        <v>14</v>
      </c>
      <c r="C622" t="s">
        <v>2414</v>
      </c>
      <c r="D622" t="s">
        <v>4653</v>
      </c>
    </row>
    <row r="623" spans="1:4" x14ac:dyDescent="0.25">
      <c r="A623">
        <v>2</v>
      </c>
      <c r="B623" t="s">
        <v>347</v>
      </c>
      <c r="C623" t="s">
        <v>347</v>
      </c>
      <c r="D623" t="s">
        <v>4653</v>
      </c>
    </row>
    <row r="624" spans="1:4" x14ac:dyDescent="0.25">
      <c r="A624">
        <v>3</v>
      </c>
      <c r="B624" t="s">
        <v>1211</v>
      </c>
      <c r="C624">
        <v>1989</v>
      </c>
      <c r="D624" t="s">
        <v>4653</v>
      </c>
    </row>
    <row r="625" spans="1:4" x14ac:dyDescent="0.25">
      <c r="A625">
        <v>4</v>
      </c>
      <c r="B625" t="s">
        <v>2076</v>
      </c>
      <c r="C625" t="s">
        <v>2415</v>
      </c>
      <c r="D625" t="s">
        <v>4653</v>
      </c>
    </row>
    <row r="626" spans="1:4" x14ac:dyDescent="0.25">
      <c r="A626">
        <v>5</v>
      </c>
      <c r="B626" t="s">
        <v>4</v>
      </c>
      <c r="C626" t="s">
        <v>2260</v>
      </c>
      <c r="D626" t="s">
        <v>4653</v>
      </c>
    </row>
    <row r="627" spans="1:4" x14ac:dyDescent="0.25">
      <c r="A627">
        <v>6</v>
      </c>
      <c r="B627" t="s">
        <v>2292</v>
      </c>
      <c r="C627" t="s">
        <v>2293</v>
      </c>
      <c r="D627" t="s">
        <v>4653</v>
      </c>
    </row>
    <row r="628" spans="1:4" x14ac:dyDescent="0.25">
      <c r="A628">
        <v>7</v>
      </c>
      <c r="B628" t="s">
        <v>1808</v>
      </c>
      <c r="C628" t="s">
        <v>2252</v>
      </c>
      <c r="D628" t="s">
        <v>4653</v>
      </c>
    </row>
    <row r="629" spans="1:4" x14ac:dyDescent="0.25">
      <c r="A629">
        <v>8</v>
      </c>
      <c r="B629" t="s">
        <v>1433</v>
      </c>
      <c r="C629" t="s">
        <v>2277</v>
      </c>
      <c r="D629" t="s">
        <v>4653</v>
      </c>
    </row>
    <row r="630" spans="1:4" x14ac:dyDescent="0.25">
      <c r="A630">
        <v>9</v>
      </c>
      <c r="B630" t="s">
        <v>27</v>
      </c>
      <c r="C630" t="s">
        <v>2416</v>
      </c>
      <c r="D630" t="s">
        <v>4653</v>
      </c>
    </row>
    <row r="631" spans="1:4" x14ac:dyDescent="0.25">
      <c r="A631">
        <v>10</v>
      </c>
      <c r="B631" t="s">
        <v>2250</v>
      </c>
      <c r="C631" t="s">
        <v>2251</v>
      </c>
      <c r="D631" t="s">
        <v>4653</v>
      </c>
    </row>
    <row r="632" spans="1:4" x14ac:dyDescent="0.25">
      <c r="A632">
        <v>11</v>
      </c>
      <c r="B632" t="s">
        <v>2417</v>
      </c>
      <c r="C632" t="s">
        <v>2418</v>
      </c>
      <c r="D632" t="s">
        <v>4653</v>
      </c>
    </row>
    <row r="633" spans="1:4" x14ac:dyDescent="0.25">
      <c r="A633">
        <v>12</v>
      </c>
      <c r="B633" t="s">
        <v>2176</v>
      </c>
      <c r="C633" t="s">
        <v>2177</v>
      </c>
      <c r="D633" t="s">
        <v>4653</v>
      </c>
    </row>
    <row r="634" spans="1:4" x14ac:dyDescent="0.25">
      <c r="A634">
        <v>13</v>
      </c>
      <c r="B634" t="s">
        <v>1956</v>
      </c>
      <c r="C634" t="s">
        <v>2419</v>
      </c>
      <c r="D634" t="s">
        <v>4653</v>
      </c>
    </row>
    <row r="635" spans="1:4" x14ac:dyDescent="0.25">
      <c r="A635">
        <v>14</v>
      </c>
      <c r="B635" t="s">
        <v>237</v>
      </c>
      <c r="C635" t="s">
        <v>2420</v>
      </c>
      <c r="D635" t="s">
        <v>4653</v>
      </c>
    </row>
    <row r="636" spans="1:4" x14ac:dyDescent="0.25">
      <c r="A636">
        <v>15</v>
      </c>
      <c r="B636" t="s">
        <v>20</v>
      </c>
      <c r="C636" t="s">
        <v>2421</v>
      </c>
      <c r="D636" t="s">
        <v>4653</v>
      </c>
    </row>
    <row r="637" spans="1:4" x14ac:dyDescent="0.25">
      <c r="A637">
        <v>16</v>
      </c>
      <c r="B637" t="s">
        <v>2056</v>
      </c>
      <c r="C637" t="s">
        <v>2422</v>
      </c>
      <c r="D637" t="s">
        <v>4653</v>
      </c>
    </row>
    <row r="638" spans="1:4" x14ac:dyDescent="0.25">
      <c r="A638">
        <v>17</v>
      </c>
      <c r="B638" t="s">
        <v>362</v>
      </c>
      <c r="C638" t="s">
        <v>2390</v>
      </c>
      <c r="D638" t="s">
        <v>4653</v>
      </c>
    </row>
    <row r="639" spans="1:4" x14ac:dyDescent="0.25">
      <c r="A639">
        <v>18</v>
      </c>
      <c r="B639" t="s">
        <v>2348</v>
      </c>
      <c r="C639" t="s">
        <v>2349</v>
      </c>
      <c r="D639" t="s">
        <v>4653</v>
      </c>
    </row>
    <row r="640" spans="1:4" x14ac:dyDescent="0.25">
      <c r="A640">
        <v>19</v>
      </c>
      <c r="B640" t="s">
        <v>14</v>
      </c>
      <c r="C640" t="s">
        <v>2423</v>
      </c>
      <c r="D640" t="s">
        <v>4653</v>
      </c>
    </row>
    <row r="641" spans="1:4" x14ac:dyDescent="0.25">
      <c r="A641">
        <v>20</v>
      </c>
      <c r="B641" t="s">
        <v>187</v>
      </c>
      <c r="C641" t="s">
        <v>2424</v>
      </c>
      <c r="D641" t="s">
        <v>4653</v>
      </c>
    </row>
    <row r="642" spans="1:4" x14ac:dyDescent="0.25">
      <c r="A642">
        <v>21</v>
      </c>
      <c r="B642" t="s">
        <v>2178</v>
      </c>
      <c r="C642" t="s">
        <v>2425</v>
      </c>
      <c r="D642" t="s">
        <v>4653</v>
      </c>
    </row>
    <row r="643" spans="1:4" x14ac:dyDescent="0.25">
      <c r="A643">
        <v>22</v>
      </c>
      <c r="B643" t="s">
        <v>1414</v>
      </c>
      <c r="C643" t="s">
        <v>2314</v>
      </c>
      <c r="D643" t="s">
        <v>4653</v>
      </c>
    </row>
    <row r="644" spans="1:4" x14ac:dyDescent="0.25">
      <c r="A644">
        <v>23</v>
      </c>
      <c r="B644" t="s">
        <v>1207</v>
      </c>
      <c r="C644" t="s">
        <v>2280</v>
      </c>
      <c r="D644" t="s">
        <v>4653</v>
      </c>
    </row>
    <row r="645" spans="1:4" x14ac:dyDescent="0.25">
      <c r="A645">
        <v>24</v>
      </c>
      <c r="B645" t="s">
        <v>20</v>
      </c>
      <c r="C645" t="s">
        <v>2426</v>
      </c>
      <c r="D645" t="s">
        <v>4653</v>
      </c>
    </row>
    <row r="646" spans="1:4" x14ac:dyDescent="0.25">
      <c r="A646">
        <v>25</v>
      </c>
      <c r="B646" t="s">
        <v>1673</v>
      </c>
      <c r="C646" t="s">
        <v>2254</v>
      </c>
      <c r="D646" t="s">
        <v>4653</v>
      </c>
    </row>
    <row r="647" spans="1:4" x14ac:dyDescent="0.25">
      <c r="A647">
        <v>1</v>
      </c>
      <c r="B647" t="s">
        <v>1211</v>
      </c>
      <c r="C647">
        <v>1989</v>
      </c>
      <c r="D647" t="s">
        <v>4654</v>
      </c>
    </row>
    <row r="648" spans="1:4" x14ac:dyDescent="0.25">
      <c r="A648">
        <v>2</v>
      </c>
      <c r="B648" t="s">
        <v>2178</v>
      </c>
      <c r="C648" t="s">
        <v>2425</v>
      </c>
      <c r="D648" t="s">
        <v>4654</v>
      </c>
    </row>
    <row r="649" spans="1:4" x14ac:dyDescent="0.25">
      <c r="A649">
        <v>3</v>
      </c>
      <c r="B649" t="s">
        <v>2417</v>
      </c>
      <c r="C649" t="s">
        <v>2418</v>
      </c>
      <c r="D649" t="s">
        <v>4654</v>
      </c>
    </row>
    <row r="650" spans="1:4" x14ac:dyDescent="0.25">
      <c r="A650">
        <v>4</v>
      </c>
      <c r="B650" t="s">
        <v>1673</v>
      </c>
      <c r="C650" t="s">
        <v>2579</v>
      </c>
      <c r="D650" t="s">
        <v>4654</v>
      </c>
    </row>
    <row r="651" spans="1:4" x14ac:dyDescent="0.25">
      <c r="A651">
        <v>5</v>
      </c>
      <c r="B651" t="s">
        <v>2557</v>
      </c>
      <c r="C651" t="s">
        <v>2580</v>
      </c>
      <c r="D651" t="s">
        <v>4654</v>
      </c>
    </row>
    <row r="652" spans="1:4" x14ac:dyDescent="0.25">
      <c r="A652">
        <v>6</v>
      </c>
      <c r="B652" t="s">
        <v>591</v>
      </c>
      <c r="C652" t="s">
        <v>1334</v>
      </c>
      <c r="D652" t="s">
        <v>4654</v>
      </c>
    </row>
    <row r="653" spans="1:4" x14ac:dyDescent="0.25">
      <c r="A653">
        <v>7</v>
      </c>
      <c r="B653" t="s">
        <v>1903</v>
      </c>
      <c r="C653" t="s">
        <v>2581</v>
      </c>
      <c r="D653" t="s">
        <v>4654</v>
      </c>
    </row>
    <row r="654" spans="1:4" x14ac:dyDescent="0.25">
      <c r="A654">
        <v>8</v>
      </c>
      <c r="B654" t="s">
        <v>1964</v>
      </c>
      <c r="C654" t="s">
        <v>2582</v>
      </c>
      <c r="D654" t="s">
        <v>4654</v>
      </c>
    </row>
    <row r="655" spans="1:4" x14ac:dyDescent="0.25">
      <c r="A655">
        <v>9</v>
      </c>
      <c r="B655" t="s">
        <v>14</v>
      </c>
      <c r="C655" t="s">
        <v>2583</v>
      </c>
      <c r="D655" t="s">
        <v>4654</v>
      </c>
    </row>
    <row r="656" spans="1:4" x14ac:dyDescent="0.25">
      <c r="A656">
        <v>10</v>
      </c>
      <c r="B656" t="s">
        <v>2076</v>
      </c>
      <c r="C656" t="s">
        <v>2584</v>
      </c>
      <c r="D656" t="s">
        <v>4654</v>
      </c>
    </row>
    <row r="657" spans="1:4" x14ac:dyDescent="0.25">
      <c r="A657">
        <v>11</v>
      </c>
      <c r="B657" t="s">
        <v>2567</v>
      </c>
      <c r="C657" t="s">
        <v>2568</v>
      </c>
      <c r="D657" t="s">
        <v>4654</v>
      </c>
    </row>
    <row r="658" spans="1:4" x14ac:dyDescent="0.25">
      <c r="A658">
        <v>12</v>
      </c>
      <c r="B658" t="s">
        <v>2520</v>
      </c>
      <c r="C658" t="s">
        <v>2520</v>
      </c>
      <c r="D658" t="s">
        <v>4654</v>
      </c>
    </row>
    <row r="659" spans="1:4" x14ac:dyDescent="0.25">
      <c r="A659">
        <v>13</v>
      </c>
      <c r="B659" t="s">
        <v>2294</v>
      </c>
      <c r="C659" t="s">
        <v>2585</v>
      </c>
      <c r="D659" t="s">
        <v>4654</v>
      </c>
    </row>
    <row r="660" spans="1:4" x14ac:dyDescent="0.25">
      <c r="A660">
        <v>14</v>
      </c>
      <c r="B660" t="s">
        <v>2506</v>
      </c>
      <c r="C660" t="s">
        <v>2586</v>
      </c>
      <c r="D660" t="s">
        <v>4654</v>
      </c>
    </row>
    <row r="661" spans="1:4" x14ac:dyDescent="0.25">
      <c r="A661">
        <v>15</v>
      </c>
      <c r="B661" t="s">
        <v>831</v>
      </c>
      <c r="C661" t="s">
        <v>2587</v>
      </c>
      <c r="D661" t="s">
        <v>4654</v>
      </c>
    </row>
    <row r="662" spans="1:4" x14ac:dyDescent="0.25">
      <c r="A662">
        <v>16</v>
      </c>
      <c r="B662" t="s">
        <v>2135</v>
      </c>
      <c r="C662" t="s">
        <v>2588</v>
      </c>
      <c r="D662" t="s">
        <v>4654</v>
      </c>
    </row>
    <row r="663" spans="1:4" x14ac:dyDescent="0.25">
      <c r="A663">
        <v>17</v>
      </c>
      <c r="B663" t="s">
        <v>2329</v>
      </c>
      <c r="C663" t="s">
        <v>762</v>
      </c>
      <c r="D663" t="s">
        <v>4654</v>
      </c>
    </row>
    <row r="664" spans="1:4" x14ac:dyDescent="0.25">
      <c r="A664">
        <v>18</v>
      </c>
      <c r="B664" t="s">
        <v>1808</v>
      </c>
      <c r="C664" t="s">
        <v>2589</v>
      </c>
      <c r="D664" t="s">
        <v>4654</v>
      </c>
    </row>
    <row r="665" spans="1:4" x14ac:dyDescent="0.25">
      <c r="A665">
        <v>19</v>
      </c>
      <c r="B665" t="s">
        <v>14</v>
      </c>
      <c r="C665" t="s">
        <v>2590</v>
      </c>
      <c r="D665" t="s">
        <v>4654</v>
      </c>
    </row>
    <row r="666" spans="1:4" x14ac:dyDescent="0.25">
      <c r="A666">
        <v>20</v>
      </c>
      <c r="B666" t="s">
        <v>2181</v>
      </c>
      <c r="C666" t="s">
        <v>2591</v>
      </c>
      <c r="D666" t="s">
        <v>4654</v>
      </c>
    </row>
    <row r="667" spans="1:4" x14ac:dyDescent="0.25">
      <c r="A667">
        <v>21</v>
      </c>
      <c r="B667" t="s">
        <v>14</v>
      </c>
      <c r="C667" t="s">
        <v>2423</v>
      </c>
      <c r="D667" t="s">
        <v>4654</v>
      </c>
    </row>
    <row r="668" spans="1:4" x14ac:dyDescent="0.25">
      <c r="A668">
        <v>22</v>
      </c>
      <c r="B668" t="s">
        <v>2005</v>
      </c>
      <c r="C668" t="s">
        <v>2592</v>
      </c>
      <c r="D668" t="s">
        <v>4654</v>
      </c>
    </row>
    <row r="669" spans="1:4" x14ac:dyDescent="0.25">
      <c r="A669">
        <v>23</v>
      </c>
      <c r="B669" t="s">
        <v>2250</v>
      </c>
      <c r="C669" t="s">
        <v>2444</v>
      </c>
      <c r="D669" t="s">
        <v>4654</v>
      </c>
    </row>
    <row r="670" spans="1:4" x14ac:dyDescent="0.25">
      <c r="A670">
        <v>24</v>
      </c>
      <c r="B670" t="s">
        <v>1569</v>
      </c>
      <c r="C670" t="s">
        <v>2593</v>
      </c>
      <c r="D670" t="s">
        <v>4654</v>
      </c>
    </row>
    <row r="671" spans="1:4" x14ac:dyDescent="0.25">
      <c r="A671">
        <v>25</v>
      </c>
      <c r="B671" t="s">
        <v>1112</v>
      </c>
      <c r="C671" t="s">
        <v>2429</v>
      </c>
      <c r="D671" t="s">
        <v>4654</v>
      </c>
    </row>
    <row r="672" spans="1:4" x14ac:dyDescent="0.25">
      <c r="A672">
        <v>1</v>
      </c>
      <c r="B672" t="s">
        <v>1551</v>
      </c>
      <c r="C672">
        <v>25</v>
      </c>
      <c r="D672" t="s">
        <v>4655</v>
      </c>
    </row>
    <row r="673" spans="1:4" x14ac:dyDescent="0.25">
      <c r="A673">
        <v>2</v>
      </c>
      <c r="B673" t="s">
        <v>1673</v>
      </c>
      <c r="C673" t="s">
        <v>2739</v>
      </c>
      <c r="D673" t="s">
        <v>4655</v>
      </c>
    </row>
    <row r="674" spans="1:4" x14ac:dyDescent="0.25">
      <c r="A674">
        <v>3</v>
      </c>
      <c r="B674" t="s">
        <v>1746</v>
      </c>
      <c r="C674" t="s">
        <v>2740</v>
      </c>
      <c r="D674" t="s">
        <v>4655</v>
      </c>
    </row>
    <row r="675" spans="1:4" x14ac:dyDescent="0.25">
      <c r="A675">
        <v>4</v>
      </c>
      <c r="B675" t="s">
        <v>347</v>
      </c>
      <c r="C675" t="s">
        <v>2741</v>
      </c>
      <c r="D675" t="s">
        <v>4655</v>
      </c>
    </row>
    <row r="676" spans="1:4" x14ac:dyDescent="0.25">
      <c r="A676">
        <v>5</v>
      </c>
      <c r="B676" t="s">
        <v>1039</v>
      </c>
      <c r="C676" t="s">
        <v>2742</v>
      </c>
      <c r="D676" t="s">
        <v>4655</v>
      </c>
    </row>
    <row r="677" spans="1:4" x14ac:dyDescent="0.25">
      <c r="A677">
        <v>6</v>
      </c>
      <c r="B677" t="s">
        <v>2600</v>
      </c>
      <c r="C677" t="s">
        <v>2601</v>
      </c>
      <c r="D677" t="s">
        <v>4655</v>
      </c>
    </row>
    <row r="678" spans="1:4" x14ac:dyDescent="0.25">
      <c r="A678">
        <v>7</v>
      </c>
      <c r="B678" t="s">
        <v>2635</v>
      </c>
      <c r="C678" t="s">
        <v>2636</v>
      </c>
      <c r="D678" t="s">
        <v>4655</v>
      </c>
    </row>
    <row r="679" spans="1:4" x14ac:dyDescent="0.25">
      <c r="A679">
        <v>8</v>
      </c>
      <c r="B679" t="s">
        <v>2076</v>
      </c>
      <c r="C679" t="s">
        <v>2743</v>
      </c>
      <c r="D679" t="s">
        <v>4655</v>
      </c>
    </row>
    <row r="680" spans="1:4" x14ac:dyDescent="0.25">
      <c r="A680">
        <v>9</v>
      </c>
      <c r="B680" t="s">
        <v>2294</v>
      </c>
      <c r="C680" t="s">
        <v>2585</v>
      </c>
      <c r="D680" t="s">
        <v>4655</v>
      </c>
    </row>
    <row r="681" spans="1:4" x14ac:dyDescent="0.25">
      <c r="A681">
        <v>10</v>
      </c>
      <c r="B681" t="s">
        <v>2744</v>
      </c>
      <c r="C681" t="s">
        <v>2745</v>
      </c>
      <c r="D681" t="s">
        <v>4655</v>
      </c>
    </row>
    <row r="682" spans="1:4" x14ac:dyDescent="0.25">
      <c r="A682">
        <v>11</v>
      </c>
      <c r="B682" t="s">
        <v>2746</v>
      </c>
      <c r="C682" t="s">
        <v>2747</v>
      </c>
      <c r="D682" t="s">
        <v>4655</v>
      </c>
    </row>
    <row r="683" spans="1:4" x14ac:dyDescent="0.25">
      <c r="A683">
        <v>12</v>
      </c>
      <c r="B683" t="s">
        <v>2538</v>
      </c>
      <c r="C683" t="s">
        <v>2748</v>
      </c>
      <c r="D683" t="s">
        <v>4655</v>
      </c>
    </row>
    <row r="684" spans="1:4" x14ac:dyDescent="0.25">
      <c r="A684">
        <v>13</v>
      </c>
      <c r="B684" t="s">
        <v>237</v>
      </c>
      <c r="C684" t="s">
        <v>2749</v>
      </c>
      <c r="D684" t="s">
        <v>4655</v>
      </c>
    </row>
    <row r="685" spans="1:4" x14ac:dyDescent="0.25">
      <c r="A685">
        <v>14</v>
      </c>
      <c r="B685" t="s">
        <v>603</v>
      </c>
      <c r="C685" t="s">
        <v>2750</v>
      </c>
      <c r="D685" t="s">
        <v>4655</v>
      </c>
    </row>
    <row r="686" spans="1:4" x14ac:dyDescent="0.25">
      <c r="A686">
        <v>15</v>
      </c>
      <c r="B686" t="s">
        <v>2627</v>
      </c>
      <c r="C686" t="s">
        <v>2627</v>
      </c>
      <c r="D686" t="s">
        <v>4655</v>
      </c>
    </row>
    <row r="687" spans="1:4" x14ac:dyDescent="0.25">
      <c r="A687">
        <v>16</v>
      </c>
      <c r="B687" t="s">
        <v>2731</v>
      </c>
      <c r="C687" t="s">
        <v>2751</v>
      </c>
      <c r="D687" t="s">
        <v>4655</v>
      </c>
    </row>
    <row r="688" spans="1:4" x14ac:dyDescent="0.25">
      <c r="A688">
        <v>17</v>
      </c>
      <c r="B688" t="s">
        <v>1211</v>
      </c>
      <c r="C688">
        <v>1989</v>
      </c>
      <c r="D688" t="s">
        <v>4655</v>
      </c>
    </row>
    <row r="689" spans="1:4" x14ac:dyDescent="0.25">
      <c r="A689">
        <v>18</v>
      </c>
      <c r="B689" t="s">
        <v>2324</v>
      </c>
      <c r="C689" t="s">
        <v>2684</v>
      </c>
      <c r="D689" t="s">
        <v>4655</v>
      </c>
    </row>
    <row r="690" spans="1:4" x14ac:dyDescent="0.25">
      <c r="A690">
        <v>19</v>
      </c>
      <c r="B690" t="s">
        <v>2567</v>
      </c>
      <c r="C690" t="s">
        <v>2568</v>
      </c>
      <c r="D690" t="s">
        <v>4655</v>
      </c>
    </row>
    <row r="691" spans="1:4" x14ac:dyDescent="0.25">
      <c r="A691">
        <v>20</v>
      </c>
      <c r="B691" t="s">
        <v>14</v>
      </c>
      <c r="C691" t="s">
        <v>2752</v>
      </c>
      <c r="D691" t="s">
        <v>4655</v>
      </c>
    </row>
    <row r="692" spans="1:4" x14ac:dyDescent="0.25">
      <c r="A692">
        <v>21</v>
      </c>
      <c r="B692" t="s">
        <v>2540</v>
      </c>
      <c r="C692" t="s">
        <v>2689</v>
      </c>
      <c r="D692" t="s">
        <v>4655</v>
      </c>
    </row>
    <row r="693" spans="1:4" x14ac:dyDescent="0.25">
      <c r="A693">
        <v>22</v>
      </c>
      <c r="B693" t="s">
        <v>2514</v>
      </c>
      <c r="C693" t="s">
        <v>2753</v>
      </c>
      <c r="D693" t="s">
        <v>4655</v>
      </c>
    </row>
    <row r="694" spans="1:4" x14ac:dyDescent="0.25">
      <c r="A694">
        <v>23</v>
      </c>
      <c r="B694" t="s">
        <v>1019</v>
      </c>
      <c r="C694" t="s">
        <v>2754</v>
      </c>
      <c r="D694" t="s">
        <v>4655</v>
      </c>
    </row>
    <row r="695" spans="1:4" x14ac:dyDescent="0.25">
      <c r="A695">
        <v>24</v>
      </c>
      <c r="B695" t="s">
        <v>1551</v>
      </c>
      <c r="C695">
        <v>21</v>
      </c>
      <c r="D695" t="s">
        <v>4655</v>
      </c>
    </row>
    <row r="696" spans="1:4" x14ac:dyDescent="0.25">
      <c r="A696">
        <v>25</v>
      </c>
      <c r="B696" t="s">
        <v>2594</v>
      </c>
      <c r="C696" t="s">
        <v>2595</v>
      </c>
      <c r="D696" t="s">
        <v>4655</v>
      </c>
    </row>
    <row r="697" spans="1:4" x14ac:dyDescent="0.25">
      <c r="A697">
        <v>1</v>
      </c>
      <c r="B697" t="s">
        <v>2135</v>
      </c>
      <c r="C697" t="s">
        <v>2886</v>
      </c>
      <c r="D697" t="s">
        <v>4656</v>
      </c>
    </row>
    <row r="698" spans="1:4" x14ac:dyDescent="0.25">
      <c r="A698">
        <v>2</v>
      </c>
      <c r="B698" t="s">
        <v>1907</v>
      </c>
      <c r="C698" t="s">
        <v>2887</v>
      </c>
      <c r="D698" t="s">
        <v>4656</v>
      </c>
    </row>
    <row r="699" spans="1:4" x14ac:dyDescent="0.25">
      <c r="A699">
        <v>3</v>
      </c>
      <c r="B699" t="s">
        <v>2294</v>
      </c>
      <c r="C699" t="s">
        <v>2888</v>
      </c>
      <c r="D699" t="s">
        <v>4656</v>
      </c>
    </row>
    <row r="700" spans="1:4" x14ac:dyDescent="0.25">
      <c r="A700">
        <v>4</v>
      </c>
      <c r="B700" t="s">
        <v>2178</v>
      </c>
      <c r="C700" t="s">
        <v>4575</v>
      </c>
      <c r="D700" t="s">
        <v>4656</v>
      </c>
    </row>
    <row r="701" spans="1:4" x14ac:dyDescent="0.25">
      <c r="A701">
        <v>5</v>
      </c>
      <c r="B701" t="s">
        <v>1673</v>
      </c>
      <c r="C701" t="s">
        <v>2889</v>
      </c>
      <c r="D701" t="s">
        <v>4656</v>
      </c>
    </row>
    <row r="702" spans="1:4" x14ac:dyDescent="0.25">
      <c r="A702">
        <v>6</v>
      </c>
      <c r="B702" t="s">
        <v>14</v>
      </c>
      <c r="C702" t="s">
        <v>2890</v>
      </c>
      <c r="D702" t="s">
        <v>4656</v>
      </c>
    </row>
    <row r="703" spans="1:4" x14ac:dyDescent="0.25">
      <c r="A703">
        <v>7</v>
      </c>
      <c r="B703" t="s">
        <v>2891</v>
      </c>
      <c r="C703" t="s">
        <v>2892</v>
      </c>
      <c r="D703" t="s">
        <v>4656</v>
      </c>
    </row>
    <row r="704" spans="1:4" x14ac:dyDescent="0.25">
      <c r="A704">
        <v>8</v>
      </c>
      <c r="B704" t="s">
        <v>2893</v>
      </c>
      <c r="C704" t="s">
        <v>2894</v>
      </c>
      <c r="D704" t="s">
        <v>4656</v>
      </c>
    </row>
    <row r="705" spans="1:4" x14ac:dyDescent="0.25">
      <c r="A705">
        <v>9</v>
      </c>
      <c r="B705" t="s">
        <v>2744</v>
      </c>
      <c r="C705" t="s">
        <v>2745</v>
      </c>
      <c r="D705" t="s">
        <v>4656</v>
      </c>
    </row>
    <row r="706" spans="1:4" x14ac:dyDescent="0.25">
      <c r="A706">
        <v>10</v>
      </c>
      <c r="B706" t="s">
        <v>1964</v>
      </c>
      <c r="C706" t="s">
        <v>2895</v>
      </c>
      <c r="D706" t="s">
        <v>4656</v>
      </c>
    </row>
    <row r="707" spans="1:4" x14ac:dyDescent="0.25">
      <c r="A707">
        <v>11</v>
      </c>
      <c r="B707" t="s">
        <v>14</v>
      </c>
      <c r="C707" t="s">
        <v>2896</v>
      </c>
      <c r="D707" t="s">
        <v>4656</v>
      </c>
    </row>
    <row r="708" spans="1:4" x14ac:dyDescent="0.25">
      <c r="A708">
        <v>12</v>
      </c>
      <c r="B708" t="s">
        <v>368</v>
      </c>
      <c r="C708" t="s">
        <v>2897</v>
      </c>
      <c r="D708" t="s">
        <v>4656</v>
      </c>
    </row>
    <row r="709" spans="1:4" x14ac:dyDescent="0.25">
      <c r="A709">
        <v>13</v>
      </c>
      <c r="B709" t="s">
        <v>1673</v>
      </c>
      <c r="C709" t="s">
        <v>2739</v>
      </c>
      <c r="D709" t="s">
        <v>4656</v>
      </c>
    </row>
    <row r="710" spans="1:4" x14ac:dyDescent="0.25">
      <c r="A710">
        <v>14</v>
      </c>
      <c r="B710" t="s">
        <v>2898</v>
      </c>
      <c r="C710" t="s">
        <v>2899</v>
      </c>
      <c r="D710" t="s">
        <v>4656</v>
      </c>
    </row>
    <row r="711" spans="1:4" x14ac:dyDescent="0.25">
      <c r="A711">
        <v>15</v>
      </c>
      <c r="B711" t="s">
        <v>2185</v>
      </c>
      <c r="C711" t="s">
        <v>2900</v>
      </c>
      <c r="D711" t="s">
        <v>4656</v>
      </c>
    </row>
    <row r="712" spans="1:4" x14ac:dyDescent="0.25">
      <c r="A712">
        <v>16</v>
      </c>
      <c r="B712" t="s">
        <v>2506</v>
      </c>
      <c r="C712" t="s">
        <v>2878</v>
      </c>
      <c r="D712" t="s">
        <v>4656</v>
      </c>
    </row>
    <row r="713" spans="1:4" x14ac:dyDescent="0.25">
      <c r="A713">
        <v>17</v>
      </c>
      <c r="B713" t="s">
        <v>2600</v>
      </c>
      <c r="C713" t="s">
        <v>2601</v>
      </c>
      <c r="D713" t="s">
        <v>4656</v>
      </c>
    </row>
    <row r="714" spans="1:4" x14ac:dyDescent="0.25">
      <c r="A714">
        <v>18</v>
      </c>
      <c r="B714" t="s">
        <v>2699</v>
      </c>
      <c r="C714" t="s">
        <v>2810</v>
      </c>
      <c r="D714" t="s">
        <v>4656</v>
      </c>
    </row>
    <row r="715" spans="1:4" x14ac:dyDescent="0.25">
      <c r="A715">
        <v>19</v>
      </c>
      <c r="B715" t="s">
        <v>2635</v>
      </c>
      <c r="C715" t="s">
        <v>2636</v>
      </c>
      <c r="D715" t="s">
        <v>4656</v>
      </c>
    </row>
    <row r="716" spans="1:4" x14ac:dyDescent="0.25">
      <c r="A716">
        <v>20</v>
      </c>
      <c r="B716" t="s">
        <v>2005</v>
      </c>
      <c r="C716" t="s">
        <v>2901</v>
      </c>
      <c r="D716" t="s">
        <v>4656</v>
      </c>
    </row>
    <row r="717" spans="1:4" x14ac:dyDescent="0.25">
      <c r="A717">
        <v>21</v>
      </c>
      <c r="B717" t="s">
        <v>2791</v>
      </c>
      <c r="C717" t="s">
        <v>2902</v>
      </c>
      <c r="D717" t="s">
        <v>4656</v>
      </c>
    </row>
    <row r="718" spans="1:4" x14ac:dyDescent="0.25">
      <c r="A718">
        <v>22</v>
      </c>
      <c r="B718" t="s">
        <v>2605</v>
      </c>
      <c r="C718" t="s">
        <v>2822</v>
      </c>
      <c r="D718" t="s">
        <v>4656</v>
      </c>
    </row>
    <row r="719" spans="1:4" x14ac:dyDescent="0.25">
      <c r="A719">
        <v>23</v>
      </c>
      <c r="B719" t="s">
        <v>1039</v>
      </c>
      <c r="C719" t="s">
        <v>2742</v>
      </c>
      <c r="D719" t="s">
        <v>4656</v>
      </c>
    </row>
    <row r="720" spans="1:4" x14ac:dyDescent="0.25">
      <c r="A720">
        <v>24</v>
      </c>
      <c r="B720" t="s">
        <v>2176</v>
      </c>
      <c r="C720" t="s">
        <v>2903</v>
      </c>
      <c r="D720" t="s">
        <v>4656</v>
      </c>
    </row>
    <row r="721" spans="1:4" x14ac:dyDescent="0.25">
      <c r="A721">
        <v>25</v>
      </c>
      <c r="B721" t="s">
        <v>2782</v>
      </c>
      <c r="C721" t="s">
        <v>2904</v>
      </c>
      <c r="D721" t="s">
        <v>4656</v>
      </c>
    </row>
    <row r="722" spans="1:4" x14ac:dyDescent="0.25">
      <c r="A722">
        <v>1</v>
      </c>
      <c r="B722" t="s">
        <v>1211</v>
      </c>
      <c r="C722" t="s">
        <v>3015</v>
      </c>
      <c r="D722" t="s">
        <v>4657</v>
      </c>
    </row>
    <row r="723" spans="1:4" x14ac:dyDescent="0.25">
      <c r="A723">
        <v>2</v>
      </c>
      <c r="B723" t="s">
        <v>1673</v>
      </c>
      <c r="C723" t="s">
        <v>3016</v>
      </c>
      <c r="D723" t="s">
        <v>4657</v>
      </c>
    </row>
    <row r="724" spans="1:4" x14ac:dyDescent="0.25">
      <c r="A724">
        <v>3</v>
      </c>
      <c r="B724" t="s">
        <v>2891</v>
      </c>
      <c r="C724" t="s">
        <v>3017</v>
      </c>
      <c r="D724" t="s">
        <v>4657</v>
      </c>
    </row>
    <row r="725" spans="1:4" x14ac:dyDescent="0.25">
      <c r="A725">
        <v>4</v>
      </c>
      <c r="B725" t="s">
        <v>14</v>
      </c>
      <c r="C725" t="s">
        <v>3018</v>
      </c>
      <c r="D725" t="s">
        <v>4657</v>
      </c>
    </row>
    <row r="726" spans="1:4" x14ac:dyDescent="0.25">
      <c r="A726">
        <v>5</v>
      </c>
      <c r="B726" t="s">
        <v>2178</v>
      </c>
      <c r="C726" t="s">
        <v>4575</v>
      </c>
      <c r="D726" t="s">
        <v>4657</v>
      </c>
    </row>
    <row r="727" spans="1:4" x14ac:dyDescent="0.25">
      <c r="A727">
        <v>6</v>
      </c>
      <c r="B727" t="s">
        <v>3019</v>
      </c>
      <c r="C727" t="s">
        <v>3020</v>
      </c>
      <c r="D727" t="s">
        <v>4657</v>
      </c>
    </row>
    <row r="728" spans="1:4" x14ac:dyDescent="0.25">
      <c r="A728">
        <v>7</v>
      </c>
      <c r="B728" t="s">
        <v>2699</v>
      </c>
      <c r="C728" t="s">
        <v>3021</v>
      </c>
      <c r="D728" t="s">
        <v>4657</v>
      </c>
    </row>
    <row r="729" spans="1:4" x14ac:dyDescent="0.25">
      <c r="A729">
        <v>8</v>
      </c>
      <c r="B729" t="s">
        <v>2891</v>
      </c>
      <c r="C729" t="s">
        <v>2892</v>
      </c>
      <c r="D729" t="s">
        <v>4657</v>
      </c>
    </row>
    <row r="730" spans="1:4" x14ac:dyDescent="0.25">
      <c r="A730">
        <v>9</v>
      </c>
      <c r="B730" t="s">
        <v>2933</v>
      </c>
      <c r="C730" t="s">
        <v>3022</v>
      </c>
      <c r="D730" t="s">
        <v>4657</v>
      </c>
    </row>
    <row r="731" spans="1:4" x14ac:dyDescent="0.25">
      <c r="A731">
        <v>10</v>
      </c>
      <c r="B731" t="s">
        <v>2893</v>
      </c>
      <c r="C731" t="s">
        <v>3023</v>
      </c>
      <c r="D731" t="s">
        <v>4657</v>
      </c>
    </row>
    <row r="732" spans="1:4" x14ac:dyDescent="0.25">
      <c r="A732">
        <v>11</v>
      </c>
      <c r="B732" t="s">
        <v>2176</v>
      </c>
      <c r="C732" t="s">
        <v>2903</v>
      </c>
      <c r="D732" t="s">
        <v>4657</v>
      </c>
    </row>
    <row r="733" spans="1:4" x14ac:dyDescent="0.25">
      <c r="A733">
        <v>12</v>
      </c>
      <c r="B733" t="s">
        <v>14</v>
      </c>
      <c r="C733" t="s">
        <v>3024</v>
      </c>
      <c r="D733" t="s">
        <v>4657</v>
      </c>
    </row>
    <row r="734" spans="1:4" x14ac:dyDescent="0.25">
      <c r="A734">
        <v>13</v>
      </c>
      <c r="B734" t="s">
        <v>2135</v>
      </c>
      <c r="C734" t="s">
        <v>2886</v>
      </c>
      <c r="D734" t="s">
        <v>4657</v>
      </c>
    </row>
    <row r="735" spans="1:4" x14ac:dyDescent="0.25">
      <c r="A735">
        <v>14</v>
      </c>
      <c r="B735" t="s">
        <v>1964</v>
      </c>
      <c r="C735" t="s">
        <v>3025</v>
      </c>
      <c r="D735" t="s">
        <v>4657</v>
      </c>
    </row>
    <row r="736" spans="1:4" x14ac:dyDescent="0.25">
      <c r="A736">
        <v>15</v>
      </c>
      <c r="B736" t="s">
        <v>2898</v>
      </c>
      <c r="C736" t="s">
        <v>2899</v>
      </c>
      <c r="D736" t="s">
        <v>4657</v>
      </c>
    </row>
    <row r="737" spans="1:4" x14ac:dyDescent="0.25">
      <c r="A737">
        <v>16</v>
      </c>
      <c r="B737" t="s">
        <v>2857</v>
      </c>
      <c r="C737" t="s">
        <v>2912</v>
      </c>
      <c r="D737" t="s">
        <v>4657</v>
      </c>
    </row>
    <row r="738" spans="1:4" x14ac:dyDescent="0.25">
      <c r="A738">
        <v>17</v>
      </c>
      <c r="B738" t="s">
        <v>4</v>
      </c>
      <c r="C738" t="s">
        <v>613</v>
      </c>
      <c r="D738" t="s">
        <v>4657</v>
      </c>
    </row>
    <row r="739" spans="1:4" x14ac:dyDescent="0.25">
      <c r="A739">
        <v>18</v>
      </c>
      <c r="B739" t="s">
        <v>3026</v>
      </c>
      <c r="C739" t="s">
        <v>3027</v>
      </c>
      <c r="D739" t="s">
        <v>4657</v>
      </c>
    </row>
    <row r="740" spans="1:4" x14ac:dyDescent="0.25">
      <c r="A740">
        <v>19</v>
      </c>
      <c r="B740" t="s">
        <v>2933</v>
      </c>
      <c r="C740">
        <v>17</v>
      </c>
      <c r="D740" t="s">
        <v>4657</v>
      </c>
    </row>
    <row r="741" spans="1:4" x14ac:dyDescent="0.25">
      <c r="A741">
        <v>20</v>
      </c>
      <c r="B741" t="s">
        <v>2949</v>
      </c>
      <c r="C741" t="s">
        <v>2950</v>
      </c>
      <c r="D741" t="s">
        <v>4657</v>
      </c>
    </row>
    <row r="742" spans="1:4" x14ac:dyDescent="0.25">
      <c r="A742">
        <v>21</v>
      </c>
      <c r="B742" t="s">
        <v>2744</v>
      </c>
      <c r="C742" t="s">
        <v>2745</v>
      </c>
      <c r="D742" t="s">
        <v>4657</v>
      </c>
    </row>
    <row r="743" spans="1:4" x14ac:dyDescent="0.25">
      <c r="A743">
        <v>22</v>
      </c>
      <c r="B743" t="s">
        <v>591</v>
      </c>
      <c r="C743" t="s">
        <v>3028</v>
      </c>
      <c r="D743" t="s">
        <v>4657</v>
      </c>
    </row>
    <row r="744" spans="1:4" x14ac:dyDescent="0.25">
      <c r="A744">
        <v>23</v>
      </c>
      <c r="B744" t="s">
        <v>2417</v>
      </c>
      <c r="C744" t="s">
        <v>2981</v>
      </c>
      <c r="D744" t="s">
        <v>4657</v>
      </c>
    </row>
    <row r="745" spans="1:4" x14ac:dyDescent="0.25">
      <c r="A745">
        <v>24</v>
      </c>
      <c r="B745" t="s">
        <v>328</v>
      </c>
      <c r="C745" t="s">
        <v>3029</v>
      </c>
      <c r="D745" t="s">
        <v>4657</v>
      </c>
    </row>
    <row r="746" spans="1:4" x14ac:dyDescent="0.25">
      <c r="A746">
        <v>25</v>
      </c>
      <c r="B746" t="s">
        <v>3030</v>
      </c>
      <c r="C746" t="s">
        <v>3031</v>
      </c>
      <c r="D746" t="s">
        <v>4657</v>
      </c>
    </row>
    <row r="747" spans="1:4" x14ac:dyDescent="0.25">
      <c r="A747">
        <v>1</v>
      </c>
      <c r="B747" t="s">
        <v>1551</v>
      </c>
      <c r="C747">
        <v>21</v>
      </c>
      <c r="D747" t="s">
        <v>4658</v>
      </c>
    </row>
    <row r="748" spans="1:4" x14ac:dyDescent="0.25">
      <c r="A748">
        <v>2</v>
      </c>
      <c r="B748" t="s">
        <v>14</v>
      </c>
      <c r="C748" t="s">
        <v>3151</v>
      </c>
      <c r="D748" t="s">
        <v>4658</v>
      </c>
    </row>
    <row r="749" spans="1:4" x14ac:dyDescent="0.25">
      <c r="A749">
        <v>3</v>
      </c>
      <c r="B749" t="s">
        <v>80</v>
      </c>
      <c r="C749" t="s">
        <v>1845</v>
      </c>
      <c r="D749" t="s">
        <v>4658</v>
      </c>
    </row>
    <row r="750" spans="1:4" x14ac:dyDescent="0.25">
      <c r="A750">
        <v>4</v>
      </c>
      <c r="B750" t="s">
        <v>1211</v>
      </c>
      <c r="C750" t="s">
        <v>1426</v>
      </c>
      <c r="D750" t="s">
        <v>4658</v>
      </c>
    </row>
    <row r="751" spans="1:4" x14ac:dyDescent="0.25">
      <c r="A751">
        <v>5</v>
      </c>
      <c r="B751" t="s">
        <v>65</v>
      </c>
      <c r="C751" t="s">
        <v>3152</v>
      </c>
      <c r="D751" t="s">
        <v>4658</v>
      </c>
    </row>
    <row r="752" spans="1:4" x14ac:dyDescent="0.25">
      <c r="A752">
        <v>6</v>
      </c>
      <c r="B752" t="s">
        <v>27</v>
      </c>
      <c r="C752" t="s">
        <v>3153</v>
      </c>
      <c r="D752" t="s">
        <v>4658</v>
      </c>
    </row>
    <row r="753" spans="1:4" x14ac:dyDescent="0.25">
      <c r="A753">
        <v>7</v>
      </c>
      <c r="B753" t="s">
        <v>136</v>
      </c>
      <c r="C753" t="s">
        <v>3154</v>
      </c>
      <c r="D753" t="s">
        <v>4658</v>
      </c>
    </row>
    <row r="754" spans="1:4" x14ac:dyDescent="0.25">
      <c r="A754">
        <v>8</v>
      </c>
      <c r="B754" t="s">
        <v>14</v>
      </c>
      <c r="C754" t="s">
        <v>3155</v>
      </c>
      <c r="D754" t="s">
        <v>4658</v>
      </c>
    </row>
    <row r="755" spans="1:4" x14ac:dyDescent="0.25">
      <c r="A755">
        <v>9</v>
      </c>
      <c r="B755" t="s">
        <v>16</v>
      </c>
      <c r="C755" t="s">
        <v>845</v>
      </c>
      <c r="D755" t="s">
        <v>4658</v>
      </c>
    </row>
    <row r="756" spans="1:4" x14ac:dyDescent="0.25">
      <c r="A756">
        <v>10</v>
      </c>
      <c r="B756" t="s">
        <v>3156</v>
      </c>
      <c r="C756" t="s">
        <v>3157</v>
      </c>
      <c r="D756" t="s">
        <v>4658</v>
      </c>
    </row>
    <row r="757" spans="1:4" x14ac:dyDescent="0.25">
      <c r="A757">
        <v>11</v>
      </c>
      <c r="B757" t="s">
        <v>449</v>
      </c>
      <c r="C757" t="s">
        <v>449</v>
      </c>
      <c r="D757" t="s">
        <v>4658</v>
      </c>
    </row>
    <row r="758" spans="1:4" x14ac:dyDescent="0.25">
      <c r="A758">
        <v>12</v>
      </c>
      <c r="B758" t="s">
        <v>1561</v>
      </c>
      <c r="C758" t="s">
        <v>1562</v>
      </c>
      <c r="D758" t="s">
        <v>4658</v>
      </c>
    </row>
    <row r="759" spans="1:4" x14ac:dyDescent="0.25">
      <c r="A759">
        <v>13</v>
      </c>
      <c r="B759" t="s">
        <v>3158</v>
      </c>
      <c r="C759" t="s">
        <v>3159</v>
      </c>
      <c r="D759" t="s">
        <v>4658</v>
      </c>
    </row>
    <row r="760" spans="1:4" x14ac:dyDescent="0.25">
      <c r="A760">
        <v>14</v>
      </c>
      <c r="B760" t="s">
        <v>335</v>
      </c>
      <c r="C760" t="s">
        <v>3160</v>
      </c>
      <c r="D760" t="s">
        <v>4658</v>
      </c>
    </row>
    <row r="761" spans="1:4" x14ac:dyDescent="0.25">
      <c r="A761">
        <v>15</v>
      </c>
      <c r="B761" t="s">
        <v>428</v>
      </c>
      <c r="C761" t="s">
        <v>2982</v>
      </c>
      <c r="D761" t="s">
        <v>4658</v>
      </c>
    </row>
    <row r="762" spans="1:4" x14ac:dyDescent="0.25">
      <c r="A762">
        <v>16</v>
      </c>
      <c r="B762" t="s">
        <v>33</v>
      </c>
      <c r="C762" t="s">
        <v>582</v>
      </c>
      <c r="D762" t="s">
        <v>4658</v>
      </c>
    </row>
    <row r="763" spans="1:4" x14ac:dyDescent="0.25">
      <c r="A763">
        <v>17</v>
      </c>
      <c r="B763" t="s">
        <v>14</v>
      </c>
      <c r="C763" t="s">
        <v>2414</v>
      </c>
      <c r="D763" t="s">
        <v>4658</v>
      </c>
    </row>
    <row r="764" spans="1:4" x14ac:dyDescent="0.25">
      <c r="A764">
        <v>18</v>
      </c>
      <c r="B764" t="s">
        <v>1211</v>
      </c>
      <c r="C764" t="s">
        <v>1211</v>
      </c>
      <c r="D764" t="s">
        <v>4658</v>
      </c>
    </row>
    <row r="765" spans="1:4" x14ac:dyDescent="0.25">
      <c r="A765">
        <v>19</v>
      </c>
      <c r="B765" t="s">
        <v>3161</v>
      </c>
      <c r="C765" t="s">
        <v>3162</v>
      </c>
      <c r="D765" t="s">
        <v>4658</v>
      </c>
    </row>
    <row r="766" spans="1:4" x14ac:dyDescent="0.25">
      <c r="A766">
        <v>20</v>
      </c>
      <c r="B766" t="s">
        <v>3163</v>
      </c>
      <c r="C766" t="s">
        <v>3164</v>
      </c>
      <c r="D766" t="s">
        <v>4658</v>
      </c>
    </row>
    <row r="767" spans="1:4" x14ac:dyDescent="0.25">
      <c r="A767">
        <v>21</v>
      </c>
      <c r="B767" t="s">
        <v>38</v>
      </c>
      <c r="C767" t="s">
        <v>3165</v>
      </c>
      <c r="D767" t="s">
        <v>4658</v>
      </c>
    </row>
    <row r="768" spans="1:4" x14ac:dyDescent="0.25">
      <c r="A768">
        <v>22</v>
      </c>
      <c r="B768" t="s">
        <v>993</v>
      </c>
      <c r="C768" t="s">
        <v>994</v>
      </c>
      <c r="D768" t="s">
        <v>4658</v>
      </c>
    </row>
    <row r="769" spans="1:4" x14ac:dyDescent="0.25">
      <c r="A769">
        <v>23</v>
      </c>
      <c r="B769" t="s">
        <v>449</v>
      </c>
      <c r="C769" t="s">
        <v>3166</v>
      </c>
      <c r="D769" t="s">
        <v>4658</v>
      </c>
    </row>
    <row r="770" spans="1:4" x14ac:dyDescent="0.25">
      <c r="A770">
        <v>24</v>
      </c>
      <c r="B770" t="s">
        <v>3167</v>
      </c>
      <c r="C770" t="s">
        <v>3168</v>
      </c>
      <c r="D770" t="s">
        <v>4658</v>
      </c>
    </row>
    <row r="771" spans="1:4" x14ac:dyDescent="0.25">
      <c r="A771">
        <v>25</v>
      </c>
      <c r="B771" t="s">
        <v>987</v>
      </c>
      <c r="C771" t="s">
        <v>3169</v>
      </c>
      <c r="D771" t="s">
        <v>4658</v>
      </c>
    </row>
    <row r="772" spans="1:4" x14ac:dyDescent="0.25">
      <c r="A772">
        <v>26</v>
      </c>
      <c r="B772" t="s">
        <v>58</v>
      </c>
      <c r="C772" t="s">
        <v>59</v>
      </c>
      <c r="D772" t="s">
        <v>4658</v>
      </c>
    </row>
    <row r="773" spans="1:4" x14ac:dyDescent="0.25">
      <c r="A773">
        <v>27</v>
      </c>
      <c r="B773" t="s">
        <v>1200</v>
      </c>
      <c r="C773" t="s">
        <v>1200</v>
      </c>
      <c r="D773" t="s">
        <v>4658</v>
      </c>
    </row>
    <row r="774" spans="1:4" x14ac:dyDescent="0.25">
      <c r="A774">
        <v>28</v>
      </c>
      <c r="B774" t="s">
        <v>12</v>
      </c>
      <c r="C774" t="s">
        <v>13</v>
      </c>
      <c r="D774" t="s">
        <v>4658</v>
      </c>
    </row>
    <row r="775" spans="1:4" x14ac:dyDescent="0.25">
      <c r="A775">
        <v>29</v>
      </c>
      <c r="B775" t="s">
        <v>27</v>
      </c>
      <c r="C775" t="s">
        <v>3170</v>
      </c>
      <c r="D775" t="s">
        <v>4658</v>
      </c>
    </row>
    <row r="776" spans="1:4" x14ac:dyDescent="0.25">
      <c r="A776">
        <v>30</v>
      </c>
      <c r="B776" t="s">
        <v>3171</v>
      </c>
      <c r="C776" t="s">
        <v>3172</v>
      </c>
      <c r="D776" t="s">
        <v>4658</v>
      </c>
    </row>
    <row r="777" spans="1:4" x14ac:dyDescent="0.25">
      <c r="A777">
        <v>31</v>
      </c>
      <c r="B777" t="s">
        <v>2238</v>
      </c>
      <c r="C777" t="s">
        <v>2239</v>
      </c>
      <c r="D777" t="s">
        <v>4658</v>
      </c>
    </row>
    <row r="778" spans="1:4" x14ac:dyDescent="0.25">
      <c r="A778">
        <v>32</v>
      </c>
      <c r="B778" t="s">
        <v>338</v>
      </c>
      <c r="C778" t="s">
        <v>339</v>
      </c>
      <c r="D778" t="s">
        <v>4658</v>
      </c>
    </row>
    <row r="779" spans="1:4" x14ac:dyDescent="0.25">
      <c r="A779">
        <v>33</v>
      </c>
      <c r="B779" t="s">
        <v>912</v>
      </c>
      <c r="C779" t="s">
        <v>3173</v>
      </c>
      <c r="D779" t="s">
        <v>4658</v>
      </c>
    </row>
    <row r="780" spans="1:4" x14ac:dyDescent="0.25">
      <c r="A780">
        <v>34</v>
      </c>
      <c r="B780" t="s">
        <v>6</v>
      </c>
      <c r="C780" t="s">
        <v>3174</v>
      </c>
      <c r="D780" t="s">
        <v>4658</v>
      </c>
    </row>
    <row r="781" spans="1:4" x14ac:dyDescent="0.25">
      <c r="A781">
        <v>35</v>
      </c>
      <c r="B781" t="s">
        <v>14</v>
      </c>
      <c r="C781" t="s">
        <v>3175</v>
      </c>
      <c r="D781" t="s">
        <v>4658</v>
      </c>
    </row>
    <row r="782" spans="1:4" x14ac:dyDescent="0.25">
      <c r="A782">
        <v>36</v>
      </c>
      <c r="B782" t="s">
        <v>177</v>
      </c>
      <c r="C782" t="s">
        <v>3176</v>
      </c>
      <c r="D782" t="s">
        <v>4658</v>
      </c>
    </row>
    <row r="783" spans="1:4" x14ac:dyDescent="0.25">
      <c r="A783">
        <v>37</v>
      </c>
      <c r="B783" t="s">
        <v>2176</v>
      </c>
      <c r="C783" t="s">
        <v>2177</v>
      </c>
      <c r="D783" t="s">
        <v>4658</v>
      </c>
    </row>
    <row r="784" spans="1:4" x14ac:dyDescent="0.25">
      <c r="A784">
        <v>38</v>
      </c>
      <c r="B784" t="s">
        <v>3177</v>
      </c>
      <c r="C784" t="s">
        <v>3178</v>
      </c>
      <c r="D784" t="s">
        <v>4658</v>
      </c>
    </row>
    <row r="785" spans="1:4" x14ac:dyDescent="0.25">
      <c r="A785">
        <v>39</v>
      </c>
      <c r="B785" t="s">
        <v>397</v>
      </c>
      <c r="C785" t="s">
        <v>3179</v>
      </c>
      <c r="D785" t="s">
        <v>4658</v>
      </c>
    </row>
    <row r="786" spans="1:4" x14ac:dyDescent="0.25">
      <c r="A786">
        <v>40</v>
      </c>
      <c r="B786" t="s">
        <v>368</v>
      </c>
      <c r="C786" t="s">
        <v>368</v>
      </c>
      <c r="D786" t="s">
        <v>4658</v>
      </c>
    </row>
    <row r="787" spans="1:4" x14ac:dyDescent="0.25">
      <c r="A787">
        <v>41</v>
      </c>
      <c r="B787" t="s">
        <v>18</v>
      </c>
      <c r="C787" t="s">
        <v>3180</v>
      </c>
      <c r="D787" t="s">
        <v>4658</v>
      </c>
    </row>
    <row r="788" spans="1:4" x14ac:dyDescent="0.25">
      <c r="A788">
        <v>42</v>
      </c>
      <c r="B788" t="s">
        <v>876</v>
      </c>
      <c r="C788" t="s">
        <v>876</v>
      </c>
      <c r="D788" t="s">
        <v>4658</v>
      </c>
    </row>
    <row r="789" spans="1:4" x14ac:dyDescent="0.25">
      <c r="A789">
        <v>43</v>
      </c>
      <c r="B789" t="s">
        <v>14</v>
      </c>
      <c r="C789" t="s">
        <v>3181</v>
      </c>
      <c r="D789" t="s">
        <v>4658</v>
      </c>
    </row>
    <row r="790" spans="1:4" x14ac:dyDescent="0.25">
      <c r="A790">
        <v>44</v>
      </c>
      <c r="B790" t="s">
        <v>3182</v>
      </c>
      <c r="C790" t="s">
        <v>3183</v>
      </c>
      <c r="D790" t="s">
        <v>4658</v>
      </c>
    </row>
    <row r="791" spans="1:4" x14ac:dyDescent="0.25">
      <c r="A791">
        <v>45</v>
      </c>
      <c r="B791" t="s">
        <v>948</v>
      </c>
      <c r="C791" t="s">
        <v>3184</v>
      </c>
      <c r="D791" t="s">
        <v>4658</v>
      </c>
    </row>
    <row r="792" spans="1:4" x14ac:dyDescent="0.25">
      <c r="A792">
        <v>46</v>
      </c>
      <c r="B792" t="s">
        <v>3185</v>
      </c>
      <c r="C792">
        <v>4</v>
      </c>
      <c r="D792" t="s">
        <v>4658</v>
      </c>
    </row>
    <row r="793" spans="1:4" x14ac:dyDescent="0.25">
      <c r="A793">
        <v>47</v>
      </c>
      <c r="B793" t="s">
        <v>1439</v>
      </c>
      <c r="C793" t="s">
        <v>35</v>
      </c>
      <c r="D793" t="s">
        <v>4658</v>
      </c>
    </row>
    <row r="794" spans="1:4" x14ac:dyDescent="0.25">
      <c r="A794">
        <v>48</v>
      </c>
      <c r="B794" t="s">
        <v>519</v>
      </c>
      <c r="C794" t="s">
        <v>3186</v>
      </c>
      <c r="D794" t="s">
        <v>4658</v>
      </c>
    </row>
    <row r="795" spans="1:4" x14ac:dyDescent="0.25">
      <c r="A795">
        <v>49</v>
      </c>
      <c r="B795" t="s">
        <v>3187</v>
      </c>
      <c r="C795" t="s">
        <v>3188</v>
      </c>
      <c r="D795" t="s">
        <v>4658</v>
      </c>
    </row>
    <row r="796" spans="1:4" x14ac:dyDescent="0.25">
      <c r="A796">
        <v>50</v>
      </c>
      <c r="B796" t="s">
        <v>395</v>
      </c>
      <c r="C796" t="s">
        <v>395</v>
      </c>
      <c r="D796" t="s">
        <v>4658</v>
      </c>
    </row>
    <row r="797" spans="1:4" x14ac:dyDescent="0.25">
      <c r="B797" t="s">
        <v>230</v>
      </c>
      <c r="C797" t="s">
        <v>665</v>
      </c>
      <c r="D797" t="s">
        <v>4579</v>
      </c>
    </row>
    <row r="798" spans="1:4" x14ac:dyDescent="0.25">
      <c r="B798" t="s">
        <v>3332</v>
      </c>
      <c r="C798" t="s">
        <v>4580</v>
      </c>
      <c r="D798" t="s">
        <v>4579</v>
      </c>
    </row>
    <row r="799" spans="1:4" x14ac:dyDescent="0.25">
      <c r="B799" t="s">
        <v>4581</v>
      </c>
      <c r="C799" t="s">
        <v>4582</v>
      </c>
      <c r="D799" t="s">
        <v>4579</v>
      </c>
    </row>
    <row r="800" spans="1:4" x14ac:dyDescent="0.25">
      <c r="B800" t="s">
        <v>4584</v>
      </c>
      <c r="C800" t="s">
        <v>4583</v>
      </c>
      <c r="D800" t="s">
        <v>4579</v>
      </c>
    </row>
    <row r="801" spans="2:4" x14ac:dyDescent="0.25">
      <c r="B801" t="s">
        <v>4585</v>
      </c>
      <c r="C801" t="s">
        <v>4586</v>
      </c>
      <c r="D801" t="s">
        <v>4579</v>
      </c>
    </row>
    <row r="802" spans="2:4" x14ac:dyDescent="0.25">
      <c r="B802" t="s">
        <v>3833</v>
      </c>
      <c r="C802" t="s">
        <v>4587</v>
      </c>
      <c r="D802" t="s">
        <v>4579</v>
      </c>
    </row>
    <row r="803" spans="2:4" x14ac:dyDescent="0.25">
      <c r="B803" t="s">
        <v>1441</v>
      </c>
      <c r="C803" t="s">
        <v>4588</v>
      </c>
      <c r="D803" t="s">
        <v>4579</v>
      </c>
    </row>
    <row r="804" spans="2:4" x14ac:dyDescent="0.25">
      <c r="B804" t="s">
        <v>2189</v>
      </c>
      <c r="C804" t="s">
        <v>4589</v>
      </c>
      <c r="D804" t="s">
        <v>4579</v>
      </c>
    </row>
    <row r="805" spans="2:4" x14ac:dyDescent="0.25">
      <c r="B805" t="s">
        <v>4590</v>
      </c>
      <c r="C805" t="s">
        <v>4591</v>
      </c>
      <c r="D805" t="s">
        <v>4579</v>
      </c>
    </row>
    <row r="806" spans="2:4" x14ac:dyDescent="0.25">
      <c r="B806" t="s">
        <v>4593</v>
      </c>
      <c r="C806" t="s">
        <v>4592</v>
      </c>
      <c r="D806" t="s">
        <v>4579</v>
      </c>
    </row>
    <row r="807" spans="2:4" x14ac:dyDescent="0.25">
      <c r="B807" t="s">
        <v>4594</v>
      </c>
      <c r="C807" t="s">
        <v>4595</v>
      </c>
      <c r="D807" t="s">
        <v>4579</v>
      </c>
    </row>
    <row r="808" spans="2:4" x14ac:dyDescent="0.25">
      <c r="B808" t="s">
        <v>4596</v>
      </c>
      <c r="C808" t="s">
        <v>4597</v>
      </c>
      <c r="D808" t="s">
        <v>4579</v>
      </c>
    </row>
    <row r="809" spans="2:4" x14ac:dyDescent="0.25">
      <c r="B809" t="s">
        <v>1368</v>
      </c>
      <c r="C809" t="s">
        <v>1801</v>
      </c>
      <c r="D809" t="s">
        <v>4579</v>
      </c>
    </row>
    <row r="810" spans="2:4" x14ac:dyDescent="0.25">
      <c r="B810" t="s">
        <v>1996</v>
      </c>
      <c r="C810" t="s">
        <v>4598</v>
      </c>
      <c r="D810" t="s">
        <v>4579</v>
      </c>
    </row>
    <row r="811" spans="2:4" x14ac:dyDescent="0.25">
      <c r="B811" t="s">
        <v>3814</v>
      </c>
      <c r="C811" t="s">
        <v>4599</v>
      </c>
      <c r="D811" t="s">
        <v>4579</v>
      </c>
    </row>
    <row r="812" spans="2:4" x14ac:dyDescent="0.25">
      <c r="B812" t="s">
        <v>3411</v>
      </c>
      <c r="C812" t="s">
        <v>4600</v>
      </c>
      <c r="D812" t="s">
        <v>4579</v>
      </c>
    </row>
    <row r="813" spans="2:4" x14ac:dyDescent="0.25">
      <c r="B813" t="s">
        <v>3411</v>
      </c>
      <c r="C813" t="s">
        <v>3412</v>
      </c>
      <c r="D813" t="s">
        <v>4579</v>
      </c>
    </row>
    <row r="814" spans="2:4" x14ac:dyDescent="0.25">
      <c r="B814" t="s">
        <v>3411</v>
      </c>
      <c r="C814" t="s">
        <v>3852</v>
      </c>
      <c r="D814" t="s">
        <v>4579</v>
      </c>
    </row>
    <row r="815" spans="2:4" x14ac:dyDescent="0.25">
      <c r="B815" t="s">
        <v>4601</v>
      </c>
      <c r="C815" t="s">
        <v>4602</v>
      </c>
      <c r="D815" t="s">
        <v>4579</v>
      </c>
    </row>
    <row r="816" spans="2:4" x14ac:dyDescent="0.25">
      <c r="B816" t="s">
        <v>4603</v>
      </c>
      <c r="C816" t="s">
        <v>2870</v>
      </c>
      <c r="D816" t="s">
        <v>4579</v>
      </c>
    </row>
    <row r="817" spans="2:4" x14ac:dyDescent="0.25">
      <c r="B817" t="s">
        <v>2163</v>
      </c>
      <c r="C817" t="s">
        <v>2164</v>
      </c>
      <c r="D817" t="s">
        <v>4579</v>
      </c>
    </row>
    <row r="818" spans="2:4" x14ac:dyDescent="0.25">
      <c r="B818" t="s">
        <v>4472</v>
      </c>
      <c r="C818" t="s">
        <v>4604</v>
      </c>
      <c r="D818" t="s">
        <v>4579</v>
      </c>
    </row>
    <row r="819" spans="2:4" x14ac:dyDescent="0.25">
      <c r="B819" t="s">
        <v>4605</v>
      </c>
      <c r="C819" t="s">
        <v>4606</v>
      </c>
      <c r="D819" t="s">
        <v>4579</v>
      </c>
    </row>
    <row r="820" spans="2:4" x14ac:dyDescent="0.25">
      <c r="B820" t="s">
        <v>4607</v>
      </c>
      <c r="C820" t="s">
        <v>4608</v>
      </c>
      <c r="D820" t="s">
        <v>4579</v>
      </c>
    </row>
    <row r="821" spans="2:4" x14ac:dyDescent="0.25">
      <c r="B821" t="s">
        <v>4609</v>
      </c>
      <c r="C821" t="s">
        <v>4610</v>
      </c>
      <c r="D821" t="s">
        <v>4579</v>
      </c>
    </row>
    <row r="822" spans="2:4" x14ac:dyDescent="0.25">
      <c r="B822" t="s">
        <v>4611</v>
      </c>
      <c r="C822" t="s">
        <v>4612</v>
      </c>
      <c r="D822" t="s">
        <v>4579</v>
      </c>
    </row>
    <row r="823" spans="2:4" x14ac:dyDescent="0.25">
      <c r="B823" t="s">
        <v>3926</v>
      </c>
      <c r="C823" t="s">
        <v>4148</v>
      </c>
      <c r="D823" t="s">
        <v>4579</v>
      </c>
    </row>
    <row r="824" spans="2:4" x14ac:dyDescent="0.25">
      <c r="B824" t="s">
        <v>4613</v>
      </c>
      <c r="C824" t="s">
        <v>4614</v>
      </c>
      <c r="D824" t="s">
        <v>4579</v>
      </c>
    </row>
    <row r="825" spans="2:4" x14ac:dyDescent="0.25">
      <c r="B825" t="s">
        <v>4615</v>
      </c>
      <c r="C825" t="s">
        <v>4118</v>
      </c>
      <c r="D825" t="s">
        <v>4579</v>
      </c>
    </row>
    <row r="826" spans="2:4" x14ac:dyDescent="0.25">
      <c r="B826" t="s">
        <v>4616</v>
      </c>
      <c r="C826" t="s">
        <v>4617</v>
      </c>
      <c r="D826" t="s">
        <v>4579</v>
      </c>
    </row>
    <row r="827" spans="2:4" x14ac:dyDescent="0.25">
      <c r="B827" t="s">
        <v>2238</v>
      </c>
      <c r="C827" t="s">
        <v>4179</v>
      </c>
      <c r="D827" t="s">
        <v>4579</v>
      </c>
    </row>
    <row r="828" spans="2:4" x14ac:dyDescent="0.25">
      <c r="B828" t="s">
        <v>4329</v>
      </c>
      <c r="C828" t="s">
        <v>4618</v>
      </c>
      <c r="D828" t="s">
        <v>4579</v>
      </c>
    </row>
    <row r="829" spans="2:4" x14ac:dyDescent="0.25">
      <c r="B829" t="s">
        <v>4619</v>
      </c>
      <c r="C829" t="s">
        <v>4620</v>
      </c>
      <c r="D829" t="s">
        <v>4579</v>
      </c>
    </row>
    <row r="830" spans="2:4" x14ac:dyDescent="0.25">
      <c r="B830" t="s">
        <v>1459</v>
      </c>
      <c r="C830" t="s">
        <v>4621</v>
      </c>
      <c r="D830" t="s">
        <v>4579</v>
      </c>
    </row>
    <row r="831" spans="2:4" x14ac:dyDescent="0.25">
      <c r="B831" t="s">
        <v>4207</v>
      </c>
      <c r="C831" t="s">
        <v>4233</v>
      </c>
      <c r="D831" t="s">
        <v>4579</v>
      </c>
    </row>
    <row r="832" spans="2:4" x14ac:dyDescent="0.25">
      <c r="B832" t="s">
        <v>4256</v>
      </c>
      <c r="C832" t="s">
        <v>4255</v>
      </c>
      <c r="D832" t="s">
        <v>4579</v>
      </c>
    </row>
    <row r="833" spans="2:4" x14ac:dyDescent="0.25">
      <c r="B833" t="s">
        <v>3961</v>
      </c>
      <c r="C833" t="s">
        <v>4243</v>
      </c>
      <c r="D833" t="s">
        <v>4579</v>
      </c>
    </row>
    <row r="834" spans="2:4" x14ac:dyDescent="0.25">
      <c r="B834" t="s">
        <v>4622</v>
      </c>
      <c r="C834" t="s">
        <v>4623</v>
      </c>
      <c r="D834" t="s">
        <v>4579</v>
      </c>
    </row>
    <row r="835" spans="2:4" x14ac:dyDescent="0.25">
      <c r="B835" t="s">
        <v>4519</v>
      </c>
      <c r="C835" t="s">
        <v>4624</v>
      </c>
      <c r="D835" t="s">
        <v>4579</v>
      </c>
    </row>
    <row r="836" spans="2:4" x14ac:dyDescent="0.25">
      <c r="B836" t="s">
        <v>4625</v>
      </c>
      <c r="C836" t="s">
        <v>4626</v>
      </c>
      <c r="D836" t="s">
        <v>4579</v>
      </c>
    </row>
    <row r="837" spans="2:4" x14ac:dyDescent="0.25">
      <c r="B837" t="s">
        <v>4627</v>
      </c>
      <c r="C837" t="s">
        <v>4628</v>
      </c>
      <c r="D837" t="s">
        <v>4579</v>
      </c>
    </row>
    <row r="838" spans="2:4" x14ac:dyDescent="0.25">
      <c r="B838" t="s">
        <v>3935</v>
      </c>
      <c r="C838" t="s">
        <v>3934</v>
      </c>
      <c r="D838" t="s">
        <v>4579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7"/>
  <sheetViews>
    <sheetView workbookViewId="0"/>
  </sheetViews>
  <sheetFormatPr defaultRowHeight="15" x14ac:dyDescent="0.25"/>
  <cols>
    <col min="1" max="1" width="8.7109375" customWidth="1"/>
    <col min="2" max="3" width="50.7109375" customWidth="1"/>
    <col min="4" max="4" width="20.710937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</v>
      </c>
      <c r="B2" t="s">
        <v>4</v>
      </c>
      <c r="C2" t="s">
        <v>5</v>
      </c>
      <c r="D2" t="s">
        <v>4641</v>
      </c>
    </row>
    <row r="3" spans="1:4" x14ac:dyDescent="0.25">
      <c r="A3">
        <v>2</v>
      </c>
      <c r="B3" t="s">
        <v>6</v>
      </c>
      <c r="C3" t="s">
        <v>7</v>
      </c>
      <c r="D3" t="s">
        <v>4641</v>
      </c>
    </row>
    <row r="4" spans="1:4" x14ac:dyDescent="0.25">
      <c r="A4">
        <v>3</v>
      </c>
      <c r="B4" t="s">
        <v>8</v>
      </c>
      <c r="C4" t="s">
        <v>9</v>
      </c>
      <c r="D4" t="s">
        <v>4641</v>
      </c>
    </row>
    <row r="5" spans="1:4" x14ac:dyDescent="0.25">
      <c r="A5">
        <v>4</v>
      </c>
      <c r="B5" t="s">
        <v>10</v>
      </c>
      <c r="C5" t="s">
        <v>11</v>
      </c>
      <c r="D5" t="s">
        <v>4641</v>
      </c>
    </row>
    <row r="6" spans="1:4" x14ac:dyDescent="0.25">
      <c r="A6">
        <v>5</v>
      </c>
      <c r="B6" t="s">
        <v>12</v>
      </c>
      <c r="C6" t="s">
        <v>13</v>
      </c>
      <c r="D6" t="s">
        <v>4641</v>
      </c>
    </row>
    <row r="7" spans="1:4" x14ac:dyDescent="0.25">
      <c r="A7">
        <v>6</v>
      </c>
      <c r="B7" t="s">
        <v>14</v>
      </c>
      <c r="C7" t="s">
        <v>15</v>
      </c>
      <c r="D7" t="s">
        <v>4641</v>
      </c>
    </row>
    <row r="8" spans="1:4" x14ac:dyDescent="0.25">
      <c r="A8">
        <v>7</v>
      </c>
      <c r="B8" t="s">
        <v>16</v>
      </c>
      <c r="C8" t="s">
        <v>17</v>
      </c>
      <c r="D8" t="s">
        <v>4641</v>
      </c>
    </row>
    <row r="9" spans="1:4" x14ac:dyDescent="0.25">
      <c r="A9">
        <v>8</v>
      </c>
      <c r="B9" t="s">
        <v>18</v>
      </c>
      <c r="C9" t="s">
        <v>19</v>
      </c>
      <c r="D9" t="s">
        <v>4641</v>
      </c>
    </row>
    <row r="10" spans="1:4" x14ac:dyDescent="0.25">
      <c r="A10">
        <v>9</v>
      </c>
      <c r="B10" t="s">
        <v>20</v>
      </c>
      <c r="C10" t="s">
        <v>21</v>
      </c>
      <c r="D10" t="s">
        <v>4641</v>
      </c>
    </row>
    <row r="11" spans="1:4" x14ac:dyDescent="0.25">
      <c r="A11">
        <v>10</v>
      </c>
      <c r="B11" t="s">
        <v>22</v>
      </c>
      <c r="C11" t="s">
        <v>23</v>
      </c>
      <c r="D11" t="s">
        <v>4641</v>
      </c>
    </row>
    <row r="12" spans="1:4" x14ac:dyDescent="0.25">
      <c r="A12">
        <v>11</v>
      </c>
      <c r="B12" t="s">
        <v>24</v>
      </c>
      <c r="C12" t="s">
        <v>25</v>
      </c>
      <c r="D12" t="s">
        <v>4641</v>
      </c>
    </row>
    <row r="13" spans="1:4" x14ac:dyDescent="0.25">
      <c r="A13">
        <v>12</v>
      </c>
      <c r="B13" t="s">
        <v>26</v>
      </c>
      <c r="C13" t="s">
        <v>26</v>
      </c>
      <c r="D13" t="s">
        <v>4641</v>
      </c>
    </row>
    <row r="14" spans="1:4" x14ac:dyDescent="0.25">
      <c r="A14">
        <v>13</v>
      </c>
      <c r="B14" t="s">
        <v>27</v>
      </c>
      <c r="C14" t="s">
        <v>28</v>
      </c>
      <c r="D14" t="s">
        <v>4641</v>
      </c>
    </row>
    <row r="15" spans="1:4" x14ac:dyDescent="0.25">
      <c r="A15">
        <v>14</v>
      </c>
      <c r="B15" t="s">
        <v>29</v>
      </c>
      <c r="C15" t="s">
        <v>30</v>
      </c>
      <c r="D15" t="s">
        <v>4641</v>
      </c>
    </row>
    <row r="16" spans="1:4" x14ac:dyDescent="0.25">
      <c r="A16">
        <v>15</v>
      </c>
      <c r="B16" t="s">
        <v>31</v>
      </c>
      <c r="C16" t="s">
        <v>32</v>
      </c>
      <c r="D16" t="s">
        <v>4641</v>
      </c>
    </row>
    <row r="17" spans="1:4" x14ac:dyDescent="0.25">
      <c r="A17">
        <v>16</v>
      </c>
      <c r="B17" t="s">
        <v>33</v>
      </c>
      <c r="C17">
        <v>8701</v>
      </c>
      <c r="D17" t="s">
        <v>4641</v>
      </c>
    </row>
    <row r="18" spans="1:4" x14ac:dyDescent="0.25">
      <c r="A18">
        <v>17</v>
      </c>
      <c r="B18" t="s">
        <v>34</v>
      </c>
      <c r="C18" t="s">
        <v>35</v>
      </c>
      <c r="D18" t="s">
        <v>4641</v>
      </c>
    </row>
    <row r="19" spans="1:4" x14ac:dyDescent="0.25">
      <c r="A19">
        <v>18</v>
      </c>
      <c r="B19" t="s">
        <v>36</v>
      </c>
      <c r="C19" t="s">
        <v>37</v>
      </c>
      <c r="D19" t="s">
        <v>4641</v>
      </c>
    </row>
    <row r="20" spans="1:4" x14ac:dyDescent="0.25">
      <c r="A20">
        <v>19</v>
      </c>
      <c r="B20" t="s">
        <v>38</v>
      </c>
      <c r="C20" t="s">
        <v>39</v>
      </c>
      <c r="D20" t="s">
        <v>4641</v>
      </c>
    </row>
    <row r="21" spans="1:4" x14ac:dyDescent="0.25">
      <c r="A21">
        <v>20</v>
      </c>
      <c r="B21" t="s">
        <v>40</v>
      </c>
      <c r="C21" t="s">
        <v>41</v>
      </c>
      <c r="D21" t="s">
        <v>4641</v>
      </c>
    </row>
    <row r="22" spans="1:4" x14ac:dyDescent="0.25">
      <c r="A22">
        <v>21</v>
      </c>
      <c r="B22" t="s">
        <v>20</v>
      </c>
      <c r="C22" t="s">
        <v>42</v>
      </c>
      <c r="D22" t="s">
        <v>4641</v>
      </c>
    </row>
    <row r="23" spans="1:4" x14ac:dyDescent="0.25">
      <c r="A23">
        <v>22</v>
      </c>
      <c r="B23" t="s">
        <v>43</v>
      </c>
      <c r="C23" t="s">
        <v>44</v>
      </c>
      <c r="D23" t="s">
        <v>4641</v>
      </c>
    </row>
    <row r="24" spans="1:4" x14ac:dyDescent="0.25">
      <c r="A24">
        <v>23</v>
      </c>
      <c r="B24" t="s">
        <v>45</v>
      </c>
      <c r="C24" t="s">
        <v>46</v>
      </c>
      <c r="D24" t="s">
        <v>4641</v>
      </c>
    </row>
    <row r="25" spans="1:4" x14ac:dyDescent="0.25">
      <c r="A25">
        <v>24</v>
      </c>
      <c r="B25" t="s">
        <v>47</v>
      </c>
      <c r="C25" t="s">
        <v>48</v>
      </c>
      <c r="D25" t="s">
        <v>4641</v>
      </c>
    </row>
    <row r="26" spans="1:4" x14ac:dyDescent="0.25">
      <c r="A26">
        <v>25</v>
      </c>
      <c r="B26" t="s">
        <v>49</v>
      </c>
      <c r="C26" t="s">
        <v>50</v>
      </c>
      <c r="D26" t="s">
        <v>4641</v>
      </c>
    </row>
    <row r="27" spans="1:4" x14ac:dyDescent="0.25">
      <c r="A27">
        <v>26</v>
      </c>
      <c r="B27" t="s">
        <v>51</v>
      </c>
      <c r="C27" t="s">
        <v>52</v>
      </c>
      <c r="D27" t="s">
        <v>4641</v>
      </c>
    </row>
    <row r="28" spans="1:4" x14ac:dyDescent="0.25">
      <c r="A28">
        <v>27</v>
      </c>
      <c r="B28" t="s">
        <v>53</v>
      </c>
      <c r="C28" t="s">
        <v>54</v>
      </c>
      <c r="D28" t="s">
        <v>4641</v>
      </c>
    </row>
    <row r="29" spans="1:4" x14ac:dyDescent="0.25">
      <c r="A29">
        <v>28</v>
      </c>
      <c r="B29" t="s">
        <v>55</v>
      </c>
      <c r="C29" t="s">
        <v>56</v>
      </c>
      <c r="D29" t="s">
        <v>4641</v>
      </c>
    </row>
    <row r="30" spans="1:4" x14ac:dyDescent="0.25">
      <c r="A30">
        <v>29</v>
      </c>
      <c r="B30" t="s">
        <v>57</v>
      </c>
      <c r="C30" t="s">
        <v>57</v>
      </c>
      <c r="D30" t="s">
        <v>4641</v>
      </c>
    </row>
    <row r="31" spans="1:4" x14ac:dyDescent="0.25">
      <c r="A31">
        <v>30</v>
      </c>
      <c r="B31" t="s">
        <v>58</v>
      </c>
      <c r="C31" t="s">
        <v>59</v>
      </c>
      <c r="D31" t="s">
        <v>4641</v>
      </c>
    </row>
    <row r="32" spans="1:4" x14ac:dyDescent="0.25">
      <c r="A32">
        <v>31</v>
      </c>
      <c r="B32" t="s">
        <v>60</v>
      </c>
      <c r="C32" t="s">
        <v>61</v>
      </c>
      <c r="D32" t="s">
        <v>4641</v>
      </c>
    </row>
    <row r="33" spans="1:4" x14ac:dyDescent="0.25">
      <c r="A33">
        <v>32</v>
      </c>
      <c r="B33" t="s">
        <v>62</v>
      </c>
      <c r="C33" t="s">
        <v>63</v>
      </c>
      <c r="D33" t="s">
        <v>4641</v>
      </c>
    </row>
    <row r="34" spans="1:4" x14ac:dyDescent="0.25">
      <c r="A34">
        <v>33</v>
      </c>
      <c r="B34" t="s">
        <v>14</v>
      </c>
      <c r="C34" t="s">
        <v>64</v>
      </c>
      <c r="D34" t="s">
        <v>4641</v>
      </c>
    </row>
    <row r="35" spans="1:4" x14ac:dyDescent="0.25">
      <c r="A35">
        <v>34</v>
      </c>
      <c r="B35" t="s">
        <v>65</v>
      </c>
      <c r="C35" t="s">
        <v>66</v>
      </c>
      <c r="D35" t="s">
        <v>4641</v>
      </c>
    </row>
    <row r="36" spans="1:4" x14ac:dyDescent="0.25">
      <c r="A36">
        <v>35</v>
      </c>
      <c r="B36" t="s">
        <v>67</v>
      </c>
      <c r="C36" t="s">
        <v>68</v>
      </c>
      <c r="D36" t="s">
        <v>4641</v>
      </c>
    </row>
    <row r="37" spans="1:4" x14ac:dyDescent="0.25">
      <c r="A37">
        <v>37</v>
      </c>
      <c r="B37" t="s">
        <v>69</v>
      </c>
      <c r="C37" t="s">
        <v>70</v>
      </c>
      <c r="D37" t="s">
        <v>4641</v>
      </c>
    </row>
    <row r="38" spans="1:4" x14ac:dyDescent="0.25">
      <c r="A38">
        <v>38</v>
      </c>
      <c r="B38" t="s">
        <v>20</v>
      </c>
      <c r="C38" t="s">
        <v>71</v>
      </c>
      <c r="D38" t="s">
        <v>4641</v>
      </c>
    </row>
    <row r="39" spans="1:4" x14ac:dyDescent="0.25">
      <c r="A39">
        <v>39</v>
      </c>
      <c r="B39" t="s">
        <v>72</v>
      </c>
      <c r="C39" t="s">
        <v>73</v>
      </c>
      <c r="D39" t="s">
        <v>4641</v>
      </c>
    </row>
    <row r="40" spans="1:4" x14ac:dyDescent="0.25">
      <c r="A40">
        <v>40</v>
      </c>
      <c r="B40" t="s">
        <v>74</v>
      </c>
      <c r="C40" t="s">
        <v>75</v>
      </c>
      <c r="D40" t="s">
        <v>4641</v>
      </c>
    </row>
    <row r="41" spans="1:4" x14ac:dyDescent="0.25">
      <c r="A41">
        <v>41</v>
      </c>
      <c r="B41" t="s">
        <v>76</v>
      </c>
      <c r="C41" t="s">
        <v>77</v>
      </c>
      <c r="D41" t="s">
        <v>4641</v>
      </c>
    </row>
    <row r="42" spans="1:4" x14ac:dyDescent="0.25">
      <c r="A42">
        <v>42</v>
      </c>
      <c r="B42" t="s">
        <v>78</v>
      </c>
      <c r="C42" t="s">
        <v>79</v>
      </c>
      <c r="D42" t="s">
        <v>4641</v>
      </c>
    </row>
    <row r="43" spans="1:4" x14ac:dyDescent="0.25">
      <c r="A43">
        <v>43</v>
      </c>
      <c r="B43" t="s">
        <v>80</v>
      </c>
      <c r="C43" t="s">
        <v>81</v>
      </c>
      <c r="D43" t="s">
        <v>4641</v>
      </c>
    </row>
    <row r="44" spans="1:4" x14ac:dyDescent="0.25">
      <c r="A44">
        <v>45</v>
      </c>
      <c r="B44" t="s">
        <v>72</v>
      </c>
      <c r="C44" t="s">
        <v>82</v>
      </c>
      <c r="D44" t="s">
        <v>4641</v>
      </c>
    </row>
    <row r="45" spans="1:4" x14ac:dyDescent="0.25">
      <c r="A45">
        <v>46</v>
      </c>
      <c r="B45" t="s">
        <v>20</v>
      </c>
      <c r="C45" t="s">
        <v>83</v>
      </c>
      <c r="D45" t="s">
        <v>4641</v>
      </c>
    </row>
    <row r="46" spans="1:4" x14ac:dyDescent="0.25">
      <c r="A46">
        <v>47</v>
      </c>
      <c r="B46" t="s">
        <v>84</v>
      </c>
      <c r="C46" t="s">
        <v>85</v>
      </c>
      <c r="D46" t="s">
        <v>4641</v>
      </c>
    </row>
    <row r="47" spans="1:4" x14ac:dyDescent="0.25">
      <c r="A47">
        <v>48</v>
      </c>
      <c r="B47" t="s">
        <v>20</v>
      </c>
      <c r="C47" t="s">
        <v>86</v>
      </c>
      <c r="D47" t="s">
        <v>4641</v>
      </c>
    </row>
    <row r="48" spans="1:4" x14ac:dyDescent="0.25">
      <c r="A48">
        <v>49</v>
      </c>
      <c r="B48" t="s">
        <v>87</v>
      </c>
      <c r="C48" t="s">
        <v>88</v>
      </c>
      <c r="D48" t="s">
        <v>4641</v>
      </c>
    </row>
    <row r="49" spans="1:4" x14ac:dyDescent="0.25">
      <c r="A49">
        <v>50</v>
      </c>
      <c r="B49" t="s">
        <v>89</v>
      </c>
      <c r="C49" t="s">
        <v>90</v>
      </c>
      <c r="D49" t="s">
        <v>4641</v>
      </c>
    </row>
    <row r="50" spans="1:4" x14ac:dyDescent="0.25">
      <c r="A50">
        <v>51</v>
      </c>
      <c r="B50" t="s">
        <v>14</v>
      </c>
      <c r="C50" t="s">
        <v>91</v>
      </c>
      <c r="D50" t="s">
        <v>4641</v>
      </c>
    </row>
    <row r="51" spans="1:4" x14ac:dyDescent="0.25">
      <c r="A51">
        <v>52</v>
      </c>
      <c r="B51" t="s">
        <v>92</v>
      </c>
      <c r="C51" t="s">
        <v>93</v>
      </c>
      <c r="D51" t="s">
        <v>4641</v>
      </c>
    </row>
    <row r="52" spans="1:4" x14ac:dyDescent="0.25">
      <c r="A52">
        <v>53</v>
      </c>
      <c r="B52" t="s">
        <v>94</v>
      </c>
      <c r="C52" t="s">
        <v>95</v>
      </c>
      <c r="D52" t="s">
        <v>4641</v>
      </c>
    </row>
    <row r="53" spans="1:4" x14ac:dyDescent="0.25">
      <c r="A53">
        <v>54</v>
      </c>
      <c r="B53" t="s">
        <v>96</v>
      </c>
      <c r="C53" t="s">
        <v>97</v>
      </c>
      <c r="D53" t="s">
        <v>4641</v>
      </c>
    </row>
    <row r="54" spans="1:4" x14ac:dyDescent="0.25">
      <c r="A54">
        <v>56</v>
      </c>
      <c r="B54" t="s">
        <v>98</v>
      </c>
      <c r="C54" t="s">
        <v>99</v>
      </c>
      <c r="D54" t="s">
        <v>4641</v>
      </c>
    </row>
    <row r="55" spans="1:4" x14ac:dyDescent="0.25">
      <c r="A55">
        <v>58</v>
      </c>
      <c r="B55" t="s">
        <v>100</v>
      </c>
      <c r="C55" t="s">
        <v>101</v>
      </c>
      <c r="D55" t="s">
        <v>4641</v>
      </c>
    </row>
    <row r="56" spans="1:4" x14ac:dyDescent="0.25">
      <c r="A56">
        <v>59</v>
      </c>
      <c r="B56" t="s">
        <v>102</v>
      </c>
      <c r="C56" t="s">
        <v>103</v>
      </c>
      <c r="D56" t="s">
        <v>4641</v>
      </c>
    </row>
    <row r="57" spans="1:4" x14ac:dyDescent="0.25">
      <c r="A57">
        <v>60</v>
      </c>
      <c r="B57" t="s">
        <v>104</v>
      </c>
      <c r="C57" t="s">
        <v>105</v>
      </c>
      <c r="D57" t="s">
        <v>4641</v>
      </c>
    </row>
    <row r="58" spans="1:4" x14ac:dyDescent="0.25">
      <c r="A58">
        <v>61</v>
      </c>
      <c r="B58" t="s">
        <v>106</v>
      </c>
      <c r="C58" t="s">
        <v>107</v>
      </c>
      <c r="D58" t="s">
        <v>4641</v>
      </c>
    </row>
    <row r="59" spans="1:4" x14ac:dyDescent="0.25">
      <c r="A59">
        <v>62</v>
      </c>
      <c r="B59" t="s">
        <v>108</v>
      </c>
      <c r="C59" t="s">
        <v>109</v>
      </c>
      <c r="D59" t="s">
        <v>4641</v>
      </c>
    </row>
    <row r="60" spans="1:4" x14ac:dyDescent="0.25">
      <c r="A60">
        <v>63</v>
      </c>
      <c r="B60" t="s">
        <v>110</v>
      </c>
      <c r="C60" t="s">
        <v>111</v>
      </c>
      <c r="D60" t="s">
        <v>4641</v>
      </c>
    </row>
    <row r="61" spans="1:4" x14ac:dyDescent="0.25">
      <c r="A61">
        <v>64</v>
      </c>
      <c r="B61" t="s">
        <v>112</v>
      </c>
      <c r="C61" t="s">
        <v>113</v>
      </c>
      <c r="D61" t="s">
        <v>4641</v>
      </c>
    </row>
    <row r="62" spans="1:4" x14ac:dyDescent="0.25">
      <c r="A62">
        <v>65</v>
      </c>
      <c r="B62" t="s">
        <v>114</v>
      </c>
      <c r="C62" t="s">
        <v>115</v>
      </c>
      <c r="D62" t="s">
        <v>4641</v>
      </c>
    </row>
    <row r="63" spans="1:4" x14ac:dyDescent="0.25">
      <c r="A63">
        <v>66</v>
      </c>
      <c r="B63" t="s">
        <v>116</v>
      </c>
      <c r="C63" t="s">
        <v>117</v>
      </c>
      <c r="D63" t="s">
        <v>4641</v>
      </c>
    </row>
    <row r="64" spans="1:4" x14ac:dyDescent="0.25">
      <c r="A64">
        <v>67</v>
      </c>
      <c r="B64" t="s">
        <v>118</v>
      </c>
      <c r="C64" t="s">
        <v>119</v>
      </c>
      <c r="D64" t="s">
        <v>4641</v>
      </c>
    </row>
    <row r="65" spans="1:4" x14ac:dyDescent="0.25">
      <c r="A65">
        <v>68</v>
      </c>
      <c r="B65" t="s">
        <v>120</v>
      </c>
      <c r="C65" t="s">
        <v>121</v>
      </c>
      <c r="D65" t="s">
        <v>4641</v>
      </c>
    </row>
    <row r="66" spans="1:4" x14ac:dyDescent="0.25">
      <c r="A66">
        <v>69</v>
      </c>
      <c r="B66" t="s">
        <v>122</v>
      </c>
      <c r="C66" t="s">
        <v>122</v>
      </c>
      <c r="D66" t="s">
        <v>4641</v>
      </c>
    </row>
    <row r="67" spans="1:4" x14ac:dyDescent="0.25">
      <c r="A67">
        <v>70</v>
      </c>
      <c r="B67" t="s">
        <v>12</v>
      </c>
      <c r="C67" t="s">
        <v>123</v>
      </c>
      <c r="D67" t="s">
        <v>4641</v>
      </c>
    </row>
    <row r="68" spans="1:4" x14ac:dyDescent="0.25">
      <c r="A68">
        <v>71</v>
      </c>
      <c r="B68" t="s">
        <v>124</v>
      </c>
      <c r="C68" t="s">
        <v>125</v>
      </c>
      <c r="D68" t="s">
        <v>4641</v>
      </c>
    </row>
    <row r="69" spans="1:4" x14ac:dyDescent="0.25">
      <c r="A69">
        <v>72</v>
      </c>
      <c r="B69" t="s">
        <v>126</v>
      </c>
      <c r="C69" t="s">
        <v>127</v>
      </c>
      <c r="D69" t="s">
        <v>4641</v>
      </c>
    </row>
    <row r="70" spans="1:4" x14ac:dyDescent="0.25">
      <c r="A70">
        <v>73</v>
      </c>
      <c r="B70" t="s">
        <v>128</v>
      </c>
      <c r="C70" t="s">
        <v>129</v>
      </c>
      <c r="D70" t="s">
        <v>4641</v>
      </c>
    </row>
    <row r="71" spans="1:4" x14ac:dyDescent="0.25">
      <c r="A71">
        <v>74</v>
      </c>
      <c r="B71" t="s">
        <v>130</v>
      </c>
      <c r="C71" t="s">
        <v>131</v>
      </c>
      <c r="D71" t="s">
        <v>4641</v>
      </c>
    </row>
    <row r="72" spans="1:4" x14ac:dyDescent="0.25">
      <c r="A72">
        <v>75</v>
      </c>
      <c r="B72" t="s">
        <v>132</v>
      </c>
      <c r="C72" t="s">
        <v>133</v>
      </c>
      <c r="D72" t="s">
        <v>4641</v>
      </c>
    </row>
    <row r="73" spans="1:4" x14ac:dyDescent="0.25">
      <c r="A73">
        <v>76</v>
      </c>
      <c r="B73" t="s">
        <v>134</v>
      </c>
      <c r="C73" t="s">
        <v>135</v>
      </c>
      <c r="D73" t="s">
        <v>4641</v>
      </c>
    </row>
    <row r="74" spans="1:4" x14ac:dyDescent="0.25">
      <c r="A74">
        <v>77</v>
      </c>
      <c r="B74" t="s">
        <v>136</v>
      </c>
      <c r="C74" t="s">
        <v>137</v>
      </c>
      <c r="D74" t="s">
        <v>4641</v>
      </c>
    </row>
    <row r="75" spans="1:4" x14ac:dyDescent="0.25">
      <c r="A75">
        <v>79</v>
      </c>
      <c r="B75" t="s">
        <v>138</v>
      </c>
      <c r="C75" t="s">
        <v>139</v>
      </c>
      <c r="D75" t="s">
        <v>4641</v>
      </c>
    </row>
    <row r="76" spans="1:4" x14ac:dyDescent="0.25">
      <c r="A76">
        <v>80</v>
      </c>
      <c r="B76" t="s">
        <v>14</v>
      </c>
      <c r="C76" t="s">
        <v>140</v>
      </c>
      <c r="D76" t="s">
        <v>4641</v>
      </c>
    </row>
    <row r="77" spans="1:4" x14ac:dyDescent="0.25">
      <c r="A77">
        <v>82</v>
      </c>
      <c r="B77" t="s">
        <v>141</v>
      </c>
      <c r="C77" t="s">
        <v>142</v>
      </c>
      <c r="D77" t="s">
        <v>4641</v>
      </c>
    </row>
    <row r="78" spans="1:4" x14ac:dyDescent="0.25">
      <c r="A78">
        <v>83</v>
      </c>
      <c r="B78" t="s">
        <v>20</v>
      </c>
      <c r="C78" t="s">
        <v>143</v>
      </c>
      <c r="D78" t="s">
        <v>4641</v>
      </c>
    </row>
    <row r="79" spans="1:4" x14ac:dyDescent="0.25">
      <c r="A79">
        <v>84</v>
      </c>
      <c r="B79" t="s">
        <v>144</v>
      </c>
      <c r="C79" t="s">
        <v>145</v>
      </c>
      <c r="D79" t="s">
        <v>4641</v>
      </c>
    </row>
    <row r="80" spans="1:4" x14ac:dyDescent="0.25">
      <c r="A80">
        <v>85</v>
      </c>
      <c r="B80" t="s">
        <v>146</v>
      </c>
      <c r="C80" t="s">
        <v>147</v>
      </c>
      <c r="D80" t="s">
        <v>4641</v>
      </c>
    </row>
    <row r="81" spans="1:4" x14ac:dyDescent="0.25">
      <c r="A81">
        <v>86</v>
      </c>
      <c r="B81" t="s">
        <v>148</v>
      </c>
      <c r="C81" t="s">
        <v>149</v>
      </c>
      <c r="D81" t="s">
        <v>4641</v>
      </c>
    </row>
    <row r="82" spans="1:4" x14ac:dyDescent="0.25">
      <c r="A82">
        <v>87</v>
      </c>
      <c r="B82" t="s">
        <v>20</v>
      </c>
      <c r="C82" t="s">
        <v>150</v>
      </c>
      <c r="D82" t="s">
        <v>4641</v>
      </c>
    </row>
    <row r="83" spans="1:4" x14ac:dyDescent="0.25">
      <c r="A83">
        <v>88</v>
      </c>
      <c r="B83" t="s">
        <v>87</v>
      </c>
      <c r="C83" t="s">
        <v>151</v>
      </c>
      <c r="D83" t="s">
        <v>4641</v>
      </c>
    </row>
    <row r="84" spans="1:4" x14ac:dyDescent="0.25">
      <c r="A84">
        <v>89</v>
      </c>
      <c r="B84" t="s">
        <v>152</v>
      </c>
      <c r="C84" t="s">
        <v>153</v>
      </c>
      <c r="D84" t="s">
        <v>4641</v>
      </c>
    </row>
    <row r="85" spans="1:4" x14ac:dyDescent="0.25">
      <c r="A85">
        <v>90</v>
      </c>
      <c r="B85" t="s">
        <v>154</v>
      </c>
      <c r="C85" t="s">
        <v>155</v>
      </c>
      <c r="D85" t="s">
        <v>4641</v>
      </c>
    </row>
    <row r="86" spans="1:4" x14ac:dyDescent="0.25">
      <c r="A86">
        <v>91</v>
      </c>
      <c r="B86" t="s">
        <v>156</v>
      </c>
      <c r="C86" t="s">
        <v>157</v>
      </c>
      <c r="D86" t="s">
        <v>4641</v>
      </c>
    </row>
    <row r="87" spans="1:4" x14ac:dyDescent="0.25">
      <c r="A87">
        <v>92</v>
      </c>
      <c r="B87" t="s">
        <v>158</v>
      </c>
      <c r="C87" t="s">
        <v>159</v>
      </c>
      <c r="D87" t="s">
        <v>4641</v>
      </c>
    </row>
    <row r="88" spans="1:4" x14ac:dyDescent="0.25">
      <c r="A88">
        <v>93</v>
      </c>
      <c r="B88" t="s">
        <v>160</v>
      </c>
      <c r="C88" t="s">
        <v>161</v>
      </c>
      <c r="D88" t="s">
        <v>4641</v>
      </c>
    </row>
    <row r="89" spans="1:4" x14ac:dyDescent="0.25">
      <c r="A89">
        <v>94</v>
      </c>
      <c r="B89" t="s">
        <v>162</v>
      </c>
      <c r="C89">
        <v>1</v>
      </c>
      <c r="D89" t="s">
        <v>4641</v>
      </c>
    </row>
    <row r="90" spans="1:4" x14ac:dyDescent="0.25">
      <c r="A90">
        <v>95</v>
      </c>
      <c r="B90" t="s">
        <v>163</v>
      </c>
      <c r="C90" t="s">
        <v>164</v>
      </c>
      <c r="D90" t="s">
        <v>4641</v>
      </c>
    </row>
    <row r="91" spans="1:4" x14ac:dyDescent="0.25">
      <c r="A91">
        <v>96</v>
      </c>
      <c r="B91" t="s">
        <v>165</v>
      </c>
      <c r="C91" t="s">
        <v>166</v>
      </c>
      <c r="D91" t="s">
        <v>4641</v>
      </c>
    </row>
    <row r="92" spans="1:4" x14ac:dyDescent="0.25">
      <c r="A92">
        <v>97</v>
      </c>
      <c r="B92" t="s">
        <v>167</v>
      </c>
      <c r="C92" t="s">
        <v>168</v>
      </c>
      <c r="D92" t="s">
        <v>4641</v>
      </c>
    </row>
    <row r="93" spans="1:4" x14ac:dyDescent="0.25">
      <c r="A93">
        <v>98</v>
      </c>
      <c r="B93" t="s">
        <v>169</v>
      </c>
      <c r="C93" t="s">
        <v>169</v>
      </c>
      <c r="D93" t="s">
        <v>4641</v>
      </c>
    </row>
    <row r="94" spans="1:4" x14ac:dyDescent="0.25">
      <c r="A94">
        <v>99</v>
      </c>
      <c r="B94" t="s">
        <v>170</v>
      </c>
      <c r="C94" t="s">
        <v>171</v>
      </c>
      <c r="D94" t="s">
        <v>4641</v>
      </c>
    </row>
    <row r="95" spans="1:4" x14ac:dyDescent="0.25">
      <c r="A95">
        <v>100</v>
      </c>
      <c r="B95" t="s">
        <v>172</v>
      </c>
      <c r="C95" t="s">
        <v>173</v>
      </c>
      <c r="D95" t="s">
        <v>4641</v>
      </c>
    </row>
    <row r="96" spans="1:4" x14ac:dyDescent="0.25">
      <c r="A96">
        <v>101</v>
      </c>
      <c r="B96" t="s">
        <v>14</v>
      </c>
      <c r="C96" t="s">
        <v>174</v>
      </c>
      <c r="D96" t="s">
        <v>4641</v>
      </c>
    </row>
    <row r="97" spans="1:4" x14ac:dyDescent="0.25">
      <c r="A97">
        <v>102</v>
      </c>
      <c r="B97" t="s">
        <v>175</v>
      </c>
      <c r="C97" t="s">
        <v>176</v>
      </c>
      <c r="D97" t="s">
        <v>4641</v>
      </c>
    </row>
    <row r="98" spans="1:4" x14ac:dyDescent="0.25">
      <c r="A98">
        <v>103</v>
      </c>
      <c r="B98" t="s">
        <v>177</v>
      </c>
      <c r="C98" t="s">
        <v>178</v>
      </c>
      <c r="D98" t="s">
        <v>4641</v>
      </c>
    </row>
    <row r="99" spans="1:4" x14ac:dyDescent="0.25">
      <c r="A99">
        <v>104</v>
      </c>
      <c r="B99" t="s">
        <v>179</v>
      </c>
      <c r="C99" t="s">
        <v>180</v>
      </c>
      <c r="D99" t="s">
        <v>4641</v>
      </c>
    </row>
    <row r="100" spans="1:4" x14ac:dyDescent="0.25">
      <c r="A100">
        <v>105</v>
      </c>
      <c r="B100" t="s">
        <v>181</v>
      </c>
      <c r="C100" t="s">
        <v>182</v>
      </c>
      <c r="D100" t="s">
        <v>4641</v>
      </c>
    </row>
    <row r="101" spans="1:4" x14ac:dyDescent="0.25">
      <c r="A101">
        <v>106</v>
      </c>
      <c r="B101" t="s">
        <v>183</v>
      </c>
      <c r="C101" t="s">
        <v>184</v>
      </c>
      <c r="D101" t="s">
        <v>4641</v>
      </c>
    </row>
    <row r="102" spans="1:4" x14ac:dyDescent="0.25">
      <c r="A102">
        <v>107</v>
      </c>
      <c r="B102" t="s">
        <v>185</v>
      </c>
      <c r="C102" t="s">
        <v>186</v>
      </c>
      <c r="D102" t="s">
        <v>4641</v>
      </c>
    </row>
    <row r="103" spans="1:4" x14ac:dyDescent="0.25">
      <c r="A103">
        <v>108</v>
      </c>
      <c r="B103" t="s">
        <v>187</v>
      </c>
      <c r="C103" t="s">
        <v>188</v>
      </c>
      <c r="D103" t="s">
        <v>4641</v>
      </c>
    </row>
    <row r="104" spans="1:4" x14ac:dyDescent="0.25">
      <c r="A104">
        <v>109</v>
      </c>
      <c r="B104" t="s">
        <v>14</v>
      </c>
      <c r="C104" t="s">
        <v>189</v>
      </c>
      <c r="D104" t="s">
        <v>4641</v>
      </c>
    </row>
    <row r="105" spans="1:4" x14ac:dyDescent="0.25">
      <c r="A105">
        <v>110</v>
      </c>
      <c r="B105" t="s">
        <v>190</v>
      </c>
      <c r="C105" t="s">
        <v>191</v>
      </c>
      <c r="D105" t="s">
        <v>4641</v>
      </c>
    </row>
    <row r="106" spans="1:4" x14ac:dyDescent="0.25">
      <c r="A106">
        <v>111</v>
      </c>
      <c r="B106" t="s">
        <v>154</v>
      </c>
      <c r="C106" t="s">
        <v>125</v>
      </c>
      <c r="D106" t="s">
        <v>4641</v>
      </c>
    </row>
    <row r="107" spans="1:4" x14ac:dyDescent="0.25">
      <c r="A107">
        <v>112</v>
      </c>
      <c r="B107" t="s">
        <v>192</v>
      </c>
      <c r="C107" t="s">
        <v>193</v>
      </c>
      <c r="D107" t="s">
        <v>4641</v>
      </c>
    </row>
    <row r="108" spans="1:4" x14ac:dyDescent="0.25">
      <c r="A108">
        <v>113</v>
      </c>
      <c r="B108" t="s">
        <v>20</v>
      </c>
      <c r="C108" t="s">
        <v>194</v>
      </c>
      <c r="D108" t="s">
        <v>4641</v>
      </c>
    </row>
    <row r="109" spans="1:4" x14ac:dyDescent="0.25">
      <c r="A109">
        <v>114</v>
      </c>
      <c r="B109" t="s">
        <v>20</v>
      </c>
      <c r="C109" t="s">
        <v>195</v>
      </c>
      <c r="D109" t="s">
        <v>4641</v>
      </c>
    </row>
    <row r="110" spans="1:4" x14ac:dyDescent="0.25">
      <c r="A110">
        <v>115</v>
      </c>
      <c r="B110" t="s">
        <v>196</v>
      </c>
      <c r="C110" t="s">
        <v>197</v>
      </c>
      <c r="D110" t="s">
        <v>4641</v>
      </c>
    </row>
    <row r="111" spans="1:4" x14ac:dyDescent="0.25">
      <c r="A111">
        <v>116</v>
      </c>
      <c r="B111" t="s">
        <v>198</v>
      </c>
      <c r="C111" t="s">
        <v>199</v>
      </c>
      <c r="D111" t="s">
        <v>4641</v>
      </c>
    </row>
    <row r="112" spans="1:4" x14ac:dyDescent="0.25">
      <c r="A112">
        <v>117</v>
      </c>
      <c r="B112" t="s">
        <v>200</v>
      </c>
      <c r="C112" t="s">
        <v>201</v>
      </c>
      <c r="D112" t="s">
        <v>4641</v>
      </c>
    </row>
    <row r="113" spans="1:4" x14ac:dyDescent="0.25">
      <c r="A113">
        <v>118</v>
      </c>
      <c r="B113" t="s">
        <v>202</v>
      </c>
      <c r="C113" t="s">
        <v>203</v>
      </c>
      <c r="D113" t="s">
        <v>4641</v>
      </c>
    </row>
    <row r="114" spans="1:4" x14ac:dyDescent="0.25">
      <c r="A114">
        <v>119</v>
      </c>
      <c r="B114" t="s">
        <v>204</v>
      </c>
      <c r="C114" t="s">
        <v>205</v>
      </c>
      <c r="D114" t="s">
        <v>4641</v>
      </c>
    </row>
    <row r="115" spans="1:4" x14ac:dyDescent="0.25">
      <c r="A115">
        <v>120</v>
      </c>
      <c r="B115" t="s">
        <v>20</v>
      </c>
      <c r="C115" t="s">
        <v>206</v>
      </c>
      <c r="D115" t="s">
        <v>4641</v>
      </c>
    </row>
    <row r="116" spans="1:4" x14ac:dyDescent="0.25">
      <c r="A116">
        <v>121</v>
      </c>
      <c r="B116" t="s">
        <v>207</v>
      </c>
      <c r="C116" t="s">
        <v>208</v>
      </c>
      <c r="D116" t="s">
        <v>4641</v>
      </c>
    </row>
    <row r="117" spans="1:4" x14ac:dyDescent="0.25">
      <c r="A117">
        <v>122</v>
      </c>
      <c r="B117" t="s">
        <v>209</v>
      </c>
      <c r="C117" t="s">
        <v>210</v>
      </c>
      <c r="D117" t="s">
        <v>4641</v>
      </c>
    </row>
    <row r="118" spans="1:4" x14ac:dyDescent="0.25">
      <c r="A118">
        <v>123</v>
      </c>
      <c r="B118" t="s">
        <v>211</v>
      </c>
      <c r="C118" t="s">
        <v>212</v>
      </c>
      <c r="D118" t="s">
        <v>4641</v>
      </c>
    </row>
    <row r="119" spans="1:4" x14ac:dyDescent="0.25">
      <c r="A119">
        <v>124</v>
      </c>
      <c r="B119" t="s">
        <v>213</v>
      </c>
      <c r="C119" t="s">
        <v>214</v>
      </c>
      <c r="D119" t="s">
        <v>4641</v>
      </c>
    </row>
    <row r="120" spans="1:4" x14ac:dyDescent="0.25">
      <c r="A120">
        <v>125</v>
      </c>
      <c r="B120" t="s">
        <v>14</v>
      </c>
      <c r="C120" t="s">
        <v>215</v>
      </c>
      <c r="D120" t="s">
        <v>4641</v>
      </c>
    </row>
    <row r="121" spans="1:4" x14ac:dyDescent="0.25">
      <c r="A121">
        <v>126</v>
      </c>
      <c r="B121" t="s">
        <v>14</v>
      </c>
      <c r="C121" t="s">
        <v>216</v>
      </c>
      <c r="D121" t="s">
        <v>4641</v>
      </c>
    </row>
    <row r="122" spans="1:4" x14ac:dyDescent="0.25">
      <c r="A122">
        <v>127</v>
      </c>
      <c r="B122" t="s">
        <v>217</v>
      </c>
      <c r="C122" t="s">
        <v>218</v>
      </c>
      <c r="D122" t="s">
        <v>4641</v>
      </c>
    </row>
    <row r="123" spans="1:4" x14ac:dyDescent="0.25">
      <c r="A123">
        <v>128</v>
      </c>
      <c r="B123" t="s">
        <v>219</v>
      </c>
      <c r="C123" t="s">
        <v>220</v>
      </c>
      <c r="D123" t="s">
        <v>4641</v>
      </c>
    </row>
    <row r="124" spans="1:4" x14ac:dyDescent="0.25">
      <c r="A124">
        <v>129</v>
      </c>
      <c r="B124" t="s">
        <v>221</v>
      </c>
      <c r="C124" t="s">
        <v>222</v>
      </c>
      <c r="D124" t="s">
        <v>4641</v>
      </c>
    </row>
    <row r="125" spans="1:4" x14ac:dyDescent="0.25">
      <c r="A125">
        <v>130</v>
      </c>
      <c r="B125" t="s">
        <v>223</v>
      </c>
      <c r="C125" t="s">
        <v>224</v>
      </c>
      <c r="D125" t="s">
        <v>4641</v>
      </c>
    </row>
    <row r="126" spans="1:4" x14ac:dyDescent="0.25">
      <c r="A126">
        <v>131</v>
      </c>
      <c r="B126" t="s">
        <v>225</v>
      </c>
      <c r="C126" t="s">
        <v>226</v>
      </c>
      <c r="D126" t="s">
        <v>4641</v>
      </c>
    </row>
    <row r="127" spans="1:4" x14ac:dyDescent="0.25">
      <c r="A127">
        <v>132</v>
      </c>
      <c r="B127" t="s">
        <v>14</v>
      </c>
      <c r="C127" t="s">
        <v>227</v>
      </c>
      <c r="D127" t="s">
        <v>4641</v>
      </c>
    </row>
    <row r="128" spans="1:4" x14ac:dyDescent="0.25">
      <c r="A128">
        <v>133</v>
      </c>
      <c r="B128" t="s">
        <v>228</v>
      </c>
      <c r="C128" t="s">
        <v>176</v>
      </c>
      <c r="D128" t="s">
        <v>4641</v>
      </c>
    </row>
    <row r="129" spans="1:4" x14ac:dyDescent="0.25">
      <c r="A129">
        <v>134</v>
      </c>
      <c r="B129" t="s">
        <v>69</v>
      </c>
      <c r="C129" t="s">
        <v>229</v>
      </c>
      <c r="D129" t="s">
        <v>4641</v>
      </c>
    </row>
    <row r="130" spans="1:4" x14ac:dyDescent="0.25">
      <c r="A130">
        <v>136</v>
      </c>
      <c r="B130" t="s">
        <v>230</v>
      </c>
      <c r="C130" t="s">
        <v>231</v>
      </c>
      <c r="D130" t="s">
        <v>4641</v>
      </c>
    </row>
    <row r="131" spans="1:4" x14ac:dyDescent="0.25">
      <c r="A131">
        <v>137</v>
      </c>
      <c r="B131" t="s">
        <v>211</v>
      </c>
      <c r="C131" t="s">
        <v>232</v>
      </c>
      <c r="D131" t="s">
        <v>4641</v>
      </c>
    </row>
    <row r="132" spans="1:4" x14ac:dyDescent="0.25">
      <c r="A132">
        <v>138</v>
      </c>
      <c r="B132" t="s">
        <v>233</v>
      </c>
      <c r="C132" t="s">
        <v>234</v>
      </c>
      <c r="D132" t="s">
        <v>4641</v>
      </c>
    </row>
    <row r="133" spans="1:4" x14ac:dyDescent="0.25">
      <c r="A133">
        <v>139</v>
      </c>
      <c r="B133" t="s">
        <v>235</v>
      </c>
      <c r="C133" t="s">
        <v>236</v>
      </c>
      <c r="D133" t="s">
        <v>4641</v>
      </c>
    </row>
    <row r="134" spans="1:4" x14ac:dyDescent="0.25">
      <c r="A134">
        <v>140</v>
      </c>
      <c r="B134" t="s">
        <v>237</v>
      </c>
      <c r="C134" t="s">
        <v>238</v>
      </c>
      <c r="D134" t="s">
        <v>4641</v>
      </c>
    </row>
    <row r="135" spans="1:4" x14ac:dyDescent="0.25">
      <c r="A135">
        <v>141</v>
      </c>
      <c r="B135" t="s">
        <v>239</v>
      </c>
      <c r="C135" t="s">
        <v>240</v>
      </c>
      <c r="D135" t="s">
        <v>4641</v>
      </c>
    </row>
    <row r="136" spans="1:4" x14ac:dyDescent="0.25">
      <c r="A136">
        <v>142</v>
      </c>
      <c r="B136" t="s">
        <v>241</v>
      </c>
      <c r="C136" t="s">
        <v>242</v>
      </c>
      <c r="D136" t="s">
        <v>4641</v>
      </c>
    </row>
    <row r="137" spans="1:4" x14ac:dyDescent="0.25">
      <c r="A137">
        <v>143</v>
      </c>
      <c r="B137" t="s">
        <v>62</v>
      </c>
      <c r="C137" t="s">
        <v>125</v>
      </c>
      <c r="D137" t="s">
        <v>4641</v>
      </c>
    </row>
    <row r="138" spans="1:4" x14ac:dyDescent="0.25">
      <c r="A138">
        <v>144</v>
      </c>
      <c r="B138" t="s">
        <v>243</v>
      </c>
      <c r="C138" t="s">
        <v>244</v>
      </c>
      <c r="D138" t="s">
        <v>4641</v>
      </c>
    </row>
    <row r="139" spans="1:4" x14ac:dyDescent="0.25">
      <c r="A139">
        <v>145</v>
      </c>
      <c r="B139" t="s">
        <v>245</v>
      </c>
      <c r="C139" t="s">
        <v>246</v>
      </c>
      <c r="D139" t="s">
        <v>4641</v>
      </c>
    </row>
    <row r="140" spans="1:4" x14ac:dyDescent="0.25">
      <c r="A140">
        <v>146</v>
      </c>
      <c r="B140" t="s">
        <v>247</v>
      </c>
      <c r="C140" t="s">
        <v>248</v>
      </c>
      <c r="D140" t="s">
        <v>4641</v>
      </c>
    </row>
    <row r="141" spans="1:4" x14ac:dyDescent="0.25">
      <c r="A141">
        <v>147</v>
      </c>
      <c r="B141" t="s">
        <v>249</v>
      </c>
      <c r="C141" t="s">
        <v>250</v>
      </c>
      <c r="D141" t="s">
        <v>4641</v>
      </c>
    </row>
    <row r="142" spans="1:4" x14ac:dyDescent="0.25">
      <c r="A142">
        <v>148</v>
      </c>
      <c r="B142" t="s">
        <v>251</v>
      </c>
      <c r="C142" t="s">
        <v>252</v>
      </c>
      <c r="D142" t="s">
        <v>4641</v>
      </c>
    </row>
    <row r="143" spans="1:4" x14ac:dyDescent="0.25">
      <c r="A143">
        <v>149</v>
      </c>
      <c r="B143" t="s">
        <v>253</v>
      </c>
      <c r="C143" t="s">
        <v>254</v>
      </c>
      <c r="D143" t="s">
        <v>4641</v>
      </c>
    </row>
    <row r="144" spans="1:4" x14ac:dyDescent="0.25">
      <c r="A144">
        <v>150</v>
      </c>
      <c r="B144" t="s">
        <v>255</v>
      </c>
      <c r="C144" t="s">
        <v>256</v>
      </c>
      <c r="D144" t="s">
        <v>4641</v>
      </c>
    </row>
    <row r="145" spans="1:4" x14ac:dyDescent="0.25">
      <c r="A145">
        <v>151</v>
      </c>
      <c r="B145" t="s">
        <v>14</v>
      </c>
      <c r="C145" t="s">
        <v>257</v>
      </c>
      <c r="D145" t="s">
        <v>4641</v>
      </c>
    </row>
    <row r="146" spans="1:4" x14ac:dyDescent="0.25">
      <c r="A146">
        <v>152</v>
      </c>
      <c r="B146" t="s">
        <v>258</v>
      </c>
      <c r="C146" t="s">
        <v>259</v>
      </c>
      <c r="D146" t="s">
        <v>4641</v>
      </c>
    </row>
    <row r="147" spans="1:4" x14ac:dyDescent="0.25">
      <c r="A147">
        <v>153</v>
      </c>
      <c r="B147" t="s">
        <v>260</v>
      </c>
      <c r="C147" t="s">
        <v>261</v>
      </c>
      <c r="D147" t="s">
        <v>4641</v>
      </c>
    </row>
    <row r="148" spans="1:4" x14ac:dyDescent="0.25">
      <c r="A148">
        <v>155</v>
      </c>
      <c r="B148" t="s">
        <v>262</v>
      </c>
      <c r="C148" t="s">
        <v>263</v>
      </c>
      <c r="D148" t="s">
        <v>4641</v>
      </c>
    </row>
    <row r="149" spans="1:4" x14ac:dyDescent="0.25">
      <c r="A149">
        <v>156</v>
      </c>
      <c r="B149" t="s">
        <v>264</v>
      </c>
      <c r="C149" t="s">
        <v>265</v>
      </c>
      <c r="D149" t="s">
        <v>4641</v>
      </c>
    </row>
    <row r="150" spans="1:4" x14ac:dyDescent="0.25">
      <c r="A150">
        <v>157</v>
      </c>
      <c r="B150" t="s">
        <v>266</v>
      </c>
      <c r="C150" t="s">
        <v>267</v>
      </c>
      <c r="D150" t="s">
        <v>4641</v>
      </c>
    </row>
    <row r="151" spans="1:4" x14ac:dyDescent="0.25">
      <c r="A151">
        <v>158</v>
      </c>
      <c r="B151" t="s">
        <v>20</v>
      </c>
      <c r="C151" t="s">
        <v>268</v>
      </c>
      <c r="D151" t="s">
        <v>4641</v>
      </c>
    </row>
    <row r="152" spans="1:4" x14ac:dyDescent="0.25">
      <c r="A152">
        <v>159</v>
      </c>
      <c r="B152" t="s">
        <v>269</v>
      </c>
      <c r="C152" t="s">
        <v>270</v>
      </c>
      <c r="D152" t="s">
        <v>4641</v>
      </c>
    </row>
    <row r="153" spans="1:4" x14ac:dyDescent="0.25">
      <c r="A153">
        <v>160</v>
      </c>
      <c r="B153" t="s">
        <v>271</v>
      </c>
      <c r="C153">
        <v>18</v>
      </c>
      <c r="D153" t="s">
        <v>4641</v>
      </c>
    </row>
    <row r="154" spans="1:4" x14ac:dyDescent="0.25">
      <c r="A154">
        <v>161</v>
      </c>
      <c r="B154" t="s">
        <v>272</v>
      </c>
      <c r="C154" t="s">
        <v>272</v>
      </c>
      <c r="D154" t="s">
        <v>4641</v>
      </c>
    </row>
    <row r="155" spans="1:4" x14ac:dyDescent="0.25">
      <c r="A155">
        <v>162</v>
      </c>
      <c r="B155" t="s">
        <v>211</v>
      </c>
      <c r="C155" t="s">
        <v>273</v>
      </c>
      <c r="D155" t="s">
        <v>4641</v>
      </c>
    </row>
    <row r="156" spans="1:4" x14ac:dyDescent="0.25">
      <c r="A156">
        <v>163</v>
      </c>
      <c r="B156" t="s">
        <v>20</v>
      </c>
      <c r="C156" t="s">
        <v>274</v>
      </c>
      <c r="D156" t="s">
        <v>4641</v>
      </c>
    </row>
    <row r="157" spans="1:4" x14ac:dyDescent="0.25">
      <c r="A157">
        <v>164</v>
      </c>
      <c r="B157" t="s">
        <v>275</v>
      </c>
      <c r="C157" t="s">
        <v>276</v>
      </c>
      <c r="D157" t="s">
        <v>4641</v>
      </c>
    </row>
    <row r="158" spans="1:4" x14ac:dyDescent="0.25">
      <c r="A158">
        <v>165</v>
      </c>
      <c r="B158" t="s">
        <v>14</v>
      </c>
      <c r="C158" t="s">
        <v>277</v>
      </c>
      <c r="D158" t="s">
        <v>4641</v>
      </c>
    </row>
    <row r="159" spans="1:4" x14ac:dyDescent="0.25">
      <c r="A159">
        <v>166</v>
      </c>
      <c r="B159" t="s">
        <v>20</v>
      </c>
      <c r="C159" t="s">
        <v>278</v>
      </c>
      <c r="D159" t="s">
        <v>4641</v>
      </c>
    </row>
    <row r="160" spans="1:4" x14ac:dyDescent="0.25">
      <c r="A160">
        <v>167</v>
      </c>
      <c r="B160" t="s">
        <v>279</v>
      </c>
      <c r="C160" t="s">
        <v>280</v>
      </c>
      <c r="D160" t="s">
        <v>4641</v>
      </c>
    </row>
    <row r="161" spans="1:4" x14ac:dyDescent="0.25">
      <c r="A161">
        <v>168</v>
      </c>
      <c r="B161" t="s">
        <v>281</v>
      </c>
      <c r="C161" t="s">
        <v>282</v>
      </c>
      <c r="D161" t="s">
        <v>4641</v>
      </c>
    </row>
    <row r="162" spans="1:4" x14ac:dyDescent="0.25">
      <c r="A162">
        <v>169</v>
      </c>
      <c r="B162" t="s">
        <v>283</v>
      </c>
      <c r="C162" t="s">
        <v>283</v>
      </c>
      <c r="D162" t="s">
        <v>4641</v>
      </c>
    </row>
    <row r="163" spans="1:4" x14ac:dyDescent="0.25">
      <c r="A163">
        <v>170</v>
      </c>
      <c r="B163" t="s">
        <v>284</v>
      </c>
      <c r="C163" t="s">
        <v>285</v>
      </c>
      <c r="D163" t="s">
        <v>4641</v>
      </c>
    </row>
    <row r="164" spans="1:4" x14ac:dyDescent="0.25">
      <c r="A164">
        <v>171</v>
      </c>
      <c r="B164" t="s">
        <v>286</v>
      </c>
      <c r="C164" t="s">
        <v>287</v>
      </c>
      <c r="D164" t="s">
        <v>4641</v>
      </c>
    </row>
    <row r="165" spans="1:4" x14ac:dyDescent="0.25">
      <c r="A165">
        <v>172</v>
      </c>
      <c r="B165" t="s">
        <v>288</v>
      </c>
      <c r="C165" t="s">
        <v>288</v>
      </c>
      <c r="D165" t="s">
        <v>4641</v>
      </c>
    </row>
    <row r="166" spans="1:4" x14ac:dyDescent="0.25">
      <c r="A166">
        <v>173</v>
      </c>
      <c r="B166" t="s">
        <v>289</v>
      </c>
      <c r="C166" t="s">
        <v>290</v>
      </c>
      <c r="D166" t="s">
        <v>4641</v>
      </c>
    </row>
    <row r="167" spans="1:4" x14ac:dyDescent="0.25">
      <c r="A167">
        <v>174</v>
      </c>
      <c r="B167" t="s">
        <v>291</v>
      </c>
      <c r="C167" t="s">
        <v>292</v>
      </c>
      <c r="D167" t="s">
        <v>4641</v>
      </c>
    </row>
    <row r="168" spans="1:4" x14ac:dyDescent="0.25">
      <c r="A168">
        <v>175</v>
      </c>
      <c r="B168" t="s">
        <v>293</v>
      </c>
      <c r="C168" t="s">
        <v>294</v>
      </c>
      <c r="D168" t="s">
        <v>4641</v>
      </c>
    </row>
    <row r="169" spans="1:4" x14ac:dyDescent="0.25">
      <c r="A169">
        <v>176</v>
      </c>
      <c r="B169" t="s">
        <v>295</v>
      </c>
      <c r="C169" t="s">
        <v>296</v>
      </c>
      <c r="D169" t="s">
        <v>4641</v>
      </c>
    </row>
    <row r="170" spans="1:4" x14ac:dyDescent="0.25">
      <c r="A170">
        <v>177</v>
      </c>
      <c r="B170" t="s">
        <v>297</v>
      </c>
      <c r="C170" t="s">
        <v>298</v>
      </c>
      <c r="D170" t="s">
        <v>4641</v>
      </c>
    </row>
    <row r="171" spans="1:4" x14ac:dyDescent="0.25">
      <c r="A171">
        <v>178</v>
      </c>
      <c r="B171" t="s">
        <v>299</v>
      </c>
      <c r="C171" t="s">
        <v>300</v>
      </c>
      <c r="D171" t="s">
        <v>4641</v>
      </c>
    </row>
    <row r="172" spans="1:4" x14ac:dyDescent="0.25">
      <c r="A172">
        <v>179</v>
      </c>
      <c r="B172" t="s">
        <v>301</v>
      </c>
      <c r="C172" t="s">
        <v>302</v>
      </c>
      <c r="D172" t="s">
        <v>4641</v>
      </c>
    </row>
    <row r="173" spans="1:4" x14ac:dyDescent="0.25">
      <c r="A173">
        <v>180</v>
      </c>
      <c r="B173" t="s">
        <v>14</v>
      </c>
      <c r="C173" t="s">
        <v>303</v>
      </c>
      <c r="D173" t="s">
        <v>4641</v>
      </c>
    </row>
    <row r="174" spans="1:4" x14ac:dyDescent="0.25">
      <c r="A174">
        <v>181</v>
      </c>
      <c r="B174" t="s">
        <v>20</v>
      </c>
      <c r="C174" t="s">
        <v>304</v>
      </c>
      <c r="D174" t="s">
        <v>4641</v>
      </c>
    </row>
    <row r="175" spans="1:4" x14ac:dyDescent="0.25">
      <c r="A175">
        <v>182</v>
      </c>
      <c r="B175" t="s">
        <v>305</v>
      </c>
      <c r="C175" t="s">
        <v>306</v>
      </c>
      <c r="D175" t="s">
        <v>4641</v>
      </c>
    </row>
    <row r="176" spans="1:4" x14ac:dyDescent="0.25">
      <c r="A176">
        <v>183</v>
      </c>
      <c r="B176" t="s">
        <v>307</v>
      </c>
      <c r="C176" t="s">
        <v>307</v>
      </c>
      <c r="D176" t="s">
        <v>4641</v>
      </c>
    </row>
    <row r="177" spans="1:4" x14ac:dyDescent="0.25">
      <c r="A177">
        <v>184</v>
      </c>
      <c r="B177" t="s">
        <v>308</v>
      </c>
      <c r="C177" t="s">
        <v>309</v>
      </c>
      <c r="D177" t="s">
        <v>4641</v>
      </c>
    </row>
    <row r="178" spans="1:4" x14ac:dyDescent="0.25">
      <c r="A178">
        <v>185</v>
      </c>
      <c r="B178" t="s">
        <v>175</v>
      </c>
      <c r="C178" t="s">
        <v>310</v>
      </c>
      <c r="D178" t="s">
        <v>4641</v>
      </c>
    </row>
    <row r="179" spans="1:4" x14ac:dyDescent="0.25">
      <c r="A179">
        <v>186</v>
      </c>
      <c r="B179" t="s">
        <v>20</v>
      </c>
      <c r="C179" t="s">
        <v>311</v>
      </c>
      <c r="D179" t="s">
        <v>4641</v>
      </c>
    </row>
    <row r="180" spans="1:4" x14ac:dyDescent="0.25">
      <c r="A180">
        <v>187</v>
      </c>
      <c r="B180" t="s">
        <v>312</v>
      </c>
      <c r="C180" t="s">
        <v>313</v>
      </c>
      <c r="D180" t="s">
        <v>4641</v>
      </c>
    </row>
    <row r="181" spans="1:4" x14ac:dyDescent="0.25">
      <c r="A181">
        <v>188</v>
      </c>
      <c r="B181" t="s">
        <v>239</v>
      </c>
      <c r="C181" t="s">
        <v>314</v>
      </c>
      <c r="D181" t="s">
        <v>4641</v>
      </c>
    </row>
    <row r="182" spans="1:4" x14ac:dyDescent="0.25">
      <c r="A182">
        <v>189</v>
      </c>
      <c r="B182" t="s">
        <v>20</v>
      </c>
      <c r="C182" t="s">
        <v>315</v>
      </c>
      <c r="D182" t="s">
        <v>4641</v>
      </c>
    </row>
    <row r="183" spans="1:4" x14ac:dyDescent="0.25">
      <c r="A183">
        <v>190</v>
      </c>
      <c r="B183" t="s">
        <v>165</v>
      </c>
      <c r="C183" t="s">
        <v>316</v>
      </c>
      <c r="D183" t="s">
        <v>4641</v>
      </c>
    </row>
    <row r="184" spans="1:4" x14ac:dyDescent="0.25">
      <c r="A184">
        <v>191</v>
      </c>
      <c r="B184" t="s">
        <v>8</v>
      </c>
      <c r="C184" t="s">
        <v>317</v>
      </c>
      <c r="D184" t="s">
        <v>4641</v>
      </c>
    </row>
    <row r="185" spans="1:4" x14ac:dyDescent="0.25">
      <c r="A185">
        <v>192</v>
      </c>
      <c r="B185" t="s">
        <v>318</v>
      </c>
      <c r="C185" t="s">
        <v>319</v>
      </c>
      <c r="D185" t="s">
        <v>4641</v>
      </c>
    </row>
    <row r="186" spans="1:4" x14ac:dyDescent="0.25">
      <c r="A186">
        <v>193</v>
      </c>
      <c r="B186" t="s">
        <v>320</v>
      </c>
      <c r="C186" t="s">
        <v>321</v>
      </c>
      <c r="D186" t="s">
        <v>4641</v>
      </c>
    </row>
    <row r="187" spans="1:4" x14ac:dyDescent="0.25">
      <c r="A187">
        <v>194</v>
      </c>
      <c r="B187" t="s">
        <v>301</v>
      </c>
      <c r="C187" t="s">
        <v>125</v>
      </c>
      <c r="D187" t="s">
        <v>4641</v>
      </c>
    </row>
    <row r="188" spans="1:4" x14ac:dyDescent="0.25">
      <c r="A188">
        <v>195</v>
      </c>
      <c r="B188" t="s">
        <v>322</v>
      </c>
      <c r="C188" t="s">
        <v>323</v>
      </c>
      <c r="D188" t="s">
        <v>4641</v>
      </c>
    </row>
    <row r="189" spans="1:4" x14ac:dyDescent="0.25">
      <c r="A189">
        <v>196</v>
      </c>
      <c r="B189" t="s">
        <v>324</v>
      </c>
      <c r="C189" t="s">
        <v>325</v>
      </c>
      <c r="D189" t="s">
        <v>4641</v>
      </c>
    </row>
    <row r="190" spans="1:4" x14ac:dyDescent="0.25">
      <c r="A190">
        <v>197</v>
      </c>
      <c r="B190" t="s">
        <v>326</v>
      </c>
      <c r="C190" t="s">
        <v>327</v>
      </c>
      <c r="D190" t="s">
        <v>4641</v>
      </c>
    </row>
    <row r="191" spans="1:4" x14ac:dyDescent="0.25">
      <c r="A191">
        <v>198</v>
      </c>
      <c r="B191" t="s">
        <v>328</v>
      </c>
      <c r="C191" t="s">
        <v>329</v>
      </c>
      <c r="D191" t="s">
        <v>4641</v>
      </c>
    </row>
    <row r="192" spans="1:4" x14ac:dyDescent="0.25">
      <c r="A192">
        <v>199</v>
      </c>
      <c r="B192" t="s">
        <v>14</v>
      </c>
      <c r="C192" t="s">
        <v>330</v>
      </c>
      <c r="D192" t="s">
        <v>4641</v>
      </c>
    </row>
    <row r="193" spans="1:4" x14ac:dyDescent="0.25">
      <c r="A193">
        <v>200</v>
      </c>
      <c r="B193" t="s">
        <v>331</v>
      </c>
      <c r="C193" t="s">
        <v>332</v>
      </c>
      <c r="D193" t="s">
        <v>4641</v>
      </c>
    </row>
    <row r="194" spans="1:4" x14ac:dyDescent="0.25">
      <c r="A194">
        <v>1</v>
      </c>
      <c r="B194" t="s">
        <v>333</v>
      </c>
      <c r="C194" t="s">
        <v>334</v>
      </c>
      <c r="D194" t="s">
        <v>4642</v>
      </c>
    </row>
    <row r="195" spans="1:4" x14ac:dyDescent="0.25">
      <c r="A195">
        <v>2</v>
      </c>
      <c r="B195" t="s">
        <v>58</v>
      </c>
      <c r="C195" t="s">
        <v>59</v>
      </c>
      <c r="D195" t="s">
        <v>4642</v>
      </c>
    </row>
    <row r="196" spans="1:4" x14ac:dyDescent="0.25">
      <c r="A196">
        <v>3</v>
      </c>
      <c r="B196" t="s">
        <v>335</v>
      </c>
      <c r="C196" t="s">
        <v>336</v>
      </c>
      <c r="D196" t="s">
        <v>4642</v>
      </c>
    </row>
    <row r="197" spans="1:4" x14ac:dyDescent="0.25">
      <c r="A197">
        <v>4</v>
      </c>
      <c r="B197" t="s">
        <v>43</v>
      </c>
      <c r="C197" t="s">
        <v>44</v>
      </c>
      <c r="D197" t="s">
        <v>4642</v>
      </c>
    </row>
    <row r="198" spans="1:4" x14ac:dyDescent="0.25">
      <c r="A198">
        <v>5</v>
      </c>
      <c r="B198" t="s">
        <v>29</v>
      </c>
      <c r="C198" t="s">
        <v>30</v>
      </c>
      <c r="D198" t="s">
        <v>4642</v>
      </c>
    </row>
    <row r="199" spans="1:4" x14ac:dyDescent="0.25">
      <c r="A199">
        <v>6</v>
      </c>
      <c r="B199" t="s">
        <v>12</v>
      </c>
      <c r="C199" t="s">
        <v>337</v>
      </c>
      <c r="D199" t="s">
        <v>4642</v>
      </c>
    </row>
    <row r="200" spans="1:4" x14ac:dyDescent="0.25">
      <c r="A200">
        <v>7</v>
      </c>
      <c r="B200" t="s">
        <v>14</v>
      </c>
      <c r="C200" t="s">
        <v>64</v>
      </c>
      <c r="D200" t="s">
        <v>4642</v>
      </c>
    </row>
    <row r="201" spans="1:4" x14ac:dyDescent="0.25">
      <c r="A201">
        <v>8</v>
      </c>
      <c r="B201" t="s">
        <v>338</v>
      </c>
      <c r="C201" t="s">
        <v>339</v>
      </c>
      <c r="D201" t="s">
        <v>4642</v>
      </c>
    </row>
    <row r="202" spans="1:4" x14ac:dyDescent="0.25">
      <c r="A202">
        <v>9</v>
      </c>
      <c r="B202" t="s">
        <v>154</v>
      </c>
      <c r="C202" t="s">
        <v>340</v>
      </c>
      <c r="D202" t="s">
        <v>4642</v>
      </c>
    </row>
    <row r="203" spans="1:4" x14ac:dyDescent="0.25">
      <c r="A203">
        <v>10</v>
      </c>
      <c r="B203" t="s">
        <v>209</v>
      </c>
      <c r="C203" t="s">
        <v>210</v>
      </c>
      <c r="D203" t="s">
        <v>4642</v>
      </c>
    </row>
    <row r="204" spans="1:4" x14ac:dyDescent="0.25">
      <c r="A204">
        <v>11</v>
      </c>
      <c r="B204" t="s">
        <v>204</v>
      </c>
      <c r="C204" t="s">
        <v>205</v>
      </c>
      <c r="D204" t="s">
        <v>4642</v>
      </c>
    </row>
    <row r="205" spans="1:4" x14ac:dyDescent="0.25">
      <c r="A205">
        <v>12</v>
      </c>
      <c r="B205" t="s">
        <v>87</v>
      </c>
      <c r="C205" t="s">
        <v>341</v>
      </c>
      <c r="D205" t="s">
        <v>4642</v>
      </c>
    </row>
    <row r="206" spans="1:4" x14ac:dyDescent="0.25">
      <c r="A206">
        <v>13</v>
      </c>
      <c r="B206" t="s">
        <v>342</v>
      </c>
      <c r="C206" t="s">
        <v>343</v>
      </c>
      <c r="D206" t="s">
        <v>4642</v>
      </c>
    </row>
    <row r="207" spans="1:4" x14ac:dyDescent="0.25">
      <c r="A207">
        <v>14</v>
      </c>
      <c r="B207" t="s">
        <v>4</v>
      </c>
      <c r="C207" t="s">
        <v>5</v>
      </c>
      <c r="D207" t="s">
        <v>4642</v>
      </c>
    </row>
    <row r="208" spans="1:4" x14ac:dyDescent="0.25">
      <c r="A208">
        <v>15</v>
      </c>
      <c r="B208" t="s">
        <v>20</v>
      </c>
      <c r="C208" t="s">
        <v>344</v>
      </c>
      <c r="D208" t="s">
        <v>4642</v>
      </c>
    </row>
    <row r="209" spans="1:4" x14ac:dyDescent="0.25">
      <c r="A209">
        <v>16</v>
      </c>
      <c r="B209" t="s">
        <v>53</v>
      </c>
      <c r="C209" t="s">
        <v>54</v>
      </c>
      <c r="D209" t="s">
        <v>4642</v>
      </c>
    </row>
    <row r="210" spans="1:4" x14ac:dyDescent="0.25">
      <c r="A210">
        <v>17</v>
      </c>
      <c r="B210" t="s">
        <v>237</v>
      </c>
      <c r="C210" t="s">
        <v>238</v>
      </c>
      <c r="D210" t="s">
        <v>4642</v>
      </c>
    </row>
    <row r="211" spans="1:4" x14ac:dyDescent="0.25">
      <c r="A211">
        <v>18</v>
      </c>
      <c r="B211" t="s">
        <v>345</v>
      </c>
      <c r="C211" t="s">
        <v>346</v>
      </c>
      <c r="D211" t="s">
        <v>4642</v>
      </c>
    </row>
    <row r="212" spans="1:4" x14ac:dyDescent="0.25">
      <c r="A212">
        <v>19</v>
      </c>
      <c r="B212" t="s">
        <v>347</v>
      </c>
      <c r="C212" t="s">
        <v>348</v>
      </c>
      <c r="D212" t="s">
        <v>4642</v>
      </c>
    </row>
    <row r="213" spans="1:4" x14ac:dyDescent="0.25">
      <c r="A213">
        <v>20</v>
      </c>
      <c r="B213" t="s">
        <v>72</v>
      </c>
      <c r="C213" t="s">
        <v>73</v>
      </c>
      <c r="D213" t="s">
        <v>4642</v>
      </c>
    </row>
    <row r="214" spans="1:4" x14ac:dyDescent="0.25">
      <c r="A214">
        <v>21</v>
      </c>
      <c r="B214" t="s">
        <v>349</v>
      </c>
      <c r="C214" t="s">
        <v>350</v>
      </c>
      <c r="D214" t="s">
        <v>4642</v>
      </c>
    </row>
    <row r="215" spans="1:4" x14ac:dyDescent="0.25">
      <c r="A215">
        <v>22</v>
      </c>
      <c r="B215" t="s">
        <v>351</v>
      </c>
      <c r="C215" t="s">
        <v>352</v>
      </c>
      <c r="D215" t="s">
        <v>4642</v>
      </c>
    </row>
    <row r="216" spans="1:4" x14ac:dyDescent="0.25">
      <c r="A216">
        <v>23</v>
      </c>
      <c r="B216" t="s">
        <v>353</v>
      </c>
      <c r="C216" t="s">
        <v>353</v>
      </c>
      <c r="D216" t="s">
        <v>4642</v>
      </c>
    </row>
    <row r="217" spans="1:4" x14ac:dyDescent="0.25">
      <c r="A217">
        <v>24</v>
      </c>
      <c r="B217" t="s">
        <v>8</v>
      </c>
      <c r="C217" t="s">
        <v>9</v>
      </c>
      <c r="D217" t="s">
        <v>4642</v>
      </c>
    </row>
    <row r="218" spans="1:4" x14ac:dyDescent="0.25">
      <c r="A218">
        <v>25</v>
      </c>
      <c r="B218" t="s">
        <v>14</v>
      </c>
      <c r="C218" t="s">
        <v>354</v>
      </c>
      <c r="D218" t="s">
        <v>4642</v>
      </c>
    </row>
    <row r="219" spans="1:4" x14ac:dyDescent="0.25">
      <c r="A219">
        <v>26</v>
      </c>
      <c r="B219" t="s">
        <v>57</v>
      </c>
      <c r="C219" t="s">
        <v>57</v>
      </c>
      <c r="D219" t="s">
        <v>4642</v>
      </c>
    </row>
    <row r="220" spans="1:4" x14ac:dyDescent="0.25">
      <c r="A220">
        <v>27</v>
      </c>
      <c r="B220" t="s">
        <v>355</v>
      </c>
      <c r="C220" t="s">
        <v>356</v>
      </c>
      <c r="D220" t="s">
        <v>4642</v>
      </c>
    </row>
    <row r="221" spans="1:4" x14ac:dyDescent="0.25">
      <c r="A221">
        <v>28</v>
      </c>
      <c r="B221" t="s">
        <v>324</v>
      </c>
      <c r="C221" t="s">
        <v>357</v>
      </c>
      <c r="D221" t="s">
        <v>4642</v>
      </c>
    </row>
    <row r="222" spans="1:4" x14ac:dyDescent="0.25">
      <c r="A222">
        <v>29</v>
      </c>
      <c r="B222" t="s">
        <v>358</v>
      </c>
      <c r="C222" t="s">
        <v>359</v>
      </c>
      <c r="D222" t="s">
        <v>4642</v>
      </c>
    </row>
    <row r="223" spans="1:4" x14ac:dyDescent="0.25">
      <c r="A223">
        <v>30</v>
      </c>
      <c r="B223" t="s">
        <v>360</v>
      </c>
      <c r="C223" t="s">
        <v>361</v>
      </c>
      <c r="D223" t="s">
        <v>4642</v>
      </c>
    </row>
    <row r="224" spans="1:4" x14ac:dyDescent="0.25">
      <c r="A224">
        <v>31</v>
      </c>
      <c r="B224" t="s">
        <v>362</v>
      </c>
      <c r="C224" t="s">
        <v>363</v>
      </c>
      <c r="D224" t="s">
        <v>4642</v>
      </c>
    </row>
    <row r="225" spans="1:4" x14ac:dyDescent="0.25">
      <c r="A225">
        <v>32</v>
      </c>
      <c r="B225" t="s">
        <v>76</v>
      </c>
      <c r="C225" t="s">
        <v>77</v>
      </c>
      <c r="D225" t="s">
        <v>4642</v>
      </c>
    </row>
    <row r="226" spans="1:4" x14ac:dyDescent="0.25">
      <c r="A226">
        <v>33</v>
      </c>
      <c r="B226" t="s">
        <v>38</v>
      </c>
      <c r="C226" t="s">
        <v>364</v>
      </c>
      <c r="D226" t="s">
        <v>4642</v>
      </c>
    </row>
    <row r="227" spans="1:4" x14ac:dyDescent="0.25">
      <c r="A227">
        <v>34</v>
      </c>
      <c r="B227" t="s">
        <v>192</v>
      </c>
      <c r="C227" t="s">
        <v>365</v>
      </c>
      <c r="D227" t="s">
        <v>4642</v>
      </c>
    </row>
    <row r="228" spans="1:4" x14ac:dyDescent="0.25">
      <c r="A228">
        <v>36</v>
      </c>
      <c r="B228" t="s">
        <v>106</v>
      </c>
      <c r="C228" t="s">
        <v>107</v>
      </c>
      <c r="D228" t="s">
        <v>4642</v>
      </c>
    </row>
    <row r="229" spans="1:4" x14ac:dyDescent="0.25">
      <c r="A229">
        <v>37</v>
      </c>
      <c r="B229" t="s">
        <v>366</v>
      </c>
      <c r="C229" t="s">
        <v>367</v>
      </c>
      <c r="D229" t="s">
        <v>4642</v>
      </c>
    </row>
    <row r="230" spans="1:4" x14ac:dyDescent="0.25">
      <c r="A230">
        <v>38</v>
      </c>
      <c r="B230" t="s">
        <v>368</v>
      </c>
      <c r="C230" t="s">
        <v>369</v>
      </c>
      <c r="D230" t="s">
        <v>4642</v>
      </c>
    </row>
    <row r="231" spans="1:4" x14ac:dyDescent="0.25">
      <c r="A231">
        <v>39</v>
      </c>
      <c r="B231" t="s">
        <v>177</v>
      </c>
      <c r="C231" t="s">
        <v>178</v>
      </c>
      <c r="D231" t="s">
        <v>4642</v>
      </c>
    </row>
    <row r="232" spans="1:4" x14ac:dyDescent="0.25">
      <c r="A232">
        <v>40</v>
      </c>
      <c r="B232" t="s">
        <v>40</v>
      </c>
      <c r="C232" t="s">
        <v>370</v>
      </c>
      <c r="D232" t="s">
        <v>4642</v>
      </c>
    </row>
    <row r="233" spans="1:4" x14ac:dyDescent="0.25">
      <c r="A233">
        <v>41</v>
      </c>
      <c r="B233" t="s">
        <v>371</v>
      </c>
      <c r="C233" t="s">
        <v>372</v>
      </c>
      <c r="D233" t="s">
        <v>4642</v>
      </c>
    </row>
    <row r="234" spans="1:4" x14ac:dyDescent="0.25">
      <c r="A234">
        <v>42</v>
      </c>
      <c r="B234" t="s">
        <v>14</v>
      </c>
      <c r="C234" t="s">
        <v>373</v>
      </c>
      <c r="D234" t="s">
        <v>4642</v>
      </c>
    </row>
    <row r="235" spans="1:4" x14ac:dyDescent="0.25">
      <c r="A235">
        <v>43</v>
      </c>
      <c r="B235" t="s">
        <v>20</v>
      </c>
      <c r="C235" t="s">
        <v>374</v>
      </c>
      <c r="D235" t="s">
        <v>4642</v>
      </c>
    </row>
    <row r="236" spans="1:4" x14ac:dyDescent="0.25">
      <c r="A236">
        <v>44</v>
      </c>
      <c r="B236" t="s">
        <v>14</v>
      </c>
      <c r="C236" t="s">
        <v>375</v>
      </c>
      <c r="D236" t="s">
        <v>4642</v>
      </c>
    </row>
    <row r="237" spans="1:4" x14ac:dyDescent="0.25">
      <c r="A237">
        <v>45</v>
      </c>
      <c r="B237" t="s">
        <v>122</v>
      </c>
      <c r="C237" t="s">
        <v>376</v>
      </c>
      <c r="D237" t="s">
        <v>4642</v>
      </c>
    </row>
    <row r="238" spans="1:4" x14ac:dyDescent="0.25">
      <c r="A238">
        <v>46</v>
      </c>
      <c r="B238" t="s">
        <v>31</v>
      </c>
      <c r="C238" t="s">
        <v>377</v>
      </c>
      <c r="D238" t="s">
        <v>4642</v>
      </c>
    </row>
    <row r="239" spans="1:4" x14ac:dyDescent="0.25">
      <c r="A239">
        <v>47</v>
      </c>
      <c r="B239" t="s">
        <v>62</v>
      </c>
      <c r="C239" t="s">
        <v>63</v>
      </c>
      <c r="D239" t="s">
        <v>4642</v>
      </c>
    </row>
    <row r="240" spans="1:4" x14ac:dyDescent="0.25">
      <c r="A240">
        <v>48</v>
      </c>
      <c r="B240" t="s">
        <v>378</v>
      </c>
      <c r="C240" t="s">
        <v>379</v>
      </c>
      <c r="D240" t="s">
        <v>4642</v>
      </c>
    </row>
    <row r="241" spans="1:4" x14ac:dyDescent="0.25">
      <c r="A241">
        <v>49</v>
      </c>
      <c r="B241" t="s">
        <v>380</v>
      </c>
      <c r="C241" t="s">
        <v>381</v>
      </c>
      <c r="D241" t="s">
        <v>4642</v>
      </c>
    </row>
    <row r="242" spans="1:4" x14ac:dyDescent="0.25">
      <c r="A242">
        <v>50</v>
      </c>
      <c r="B242" t="s">
        <v>211</v>
      </c>
      <c r="C242" t="s">
        <v>232</v>
      </c>
      <c r="D242" t="s">
        <v>4642</v>
      </c>
    </row>
    <row r="243" spans="1:4" x14ac:dyDescent="0.25">
      <c r="A243">
        <v>51</v>
      </c>
      <c r="B243" t="s">
        <v>382</v>
      </c>
      <c r="C243" t="s">
        <v>383</v>
      </c>
      <c r="D243" t="s">
        <v>4642</v>
      </c>
    </row>
    <row r="244" spans="1:4" x14ac:dyDescent="0.25">
      <c r="A244">
        <v>52</v>
      </c>
      <c r="B244" t="s">
        <v>288</v>
      </c>
      <c r="C244" t="s">
        <v>384</v>
      </c>
      <c r="D244" t="s">
        <v>4642</v>
      </c>
    </row>
    <row r="245" spans="1:4" x14ac:dyDescent="0.25">
      <c r="A245">
        <v>53</v>
      </c>
      <c r="B245" t="s">
        <v>385</v>
      </c>
      <c r="C245" t="s">
        <v>386</v>
      </c>
      <c r="D245" t="s">
        <v>4642</v>
      </c>
    </row>
    <row r="246" spans="1:4" x14ac:dyDescent="0.25">
      <c r="A246">
        <v>54</v>
      </c>
      <c r="B246" t="s">
        <v>26</v>
      </c>
      <c r="C246" t="s">
        <v>387</v>
      </c>
      <c r="D246" t="s">
        <v>4642</v>
      </c>
    </row>
    <row r="247" spans="1:4" x14ac:dyDescent="0.25">
      <c r="A247">
        <v>55</v>
      </c>
      <c r="B247" t="s">
        <v>331</v>
      </c>
      <c r="C247" t="s">
        <v>388</v>
      </c>
      <c r="D247" t="s">
        <v>4642</v>
      </c>
    </row>
    <row r="248" spans="1:4" x14ac:dyDescent="0.25">
      <c r="A248">
        <v>56</v>
      </c>
      <c r="B248" t="s">
        <v>138</v>
      </c>
      <c r="C248" t="s">
        <v>389</v>
      </c>
      <c r="D248" t="s">
        <v>4642</v>
      </c>
    </row>
    <row r="249" spans="1:4" x14ac:dyDescent="0.25">
      <c r="A249">
        <v>57</v>
      </c>
      <c r="B249" t="s">
        <v>295</v>
      </c>
      <c r="C249" t="s">
        <v>390</v>
      </c>
      <c r="D249" t="s">
        <v>4642</v>
      </c>
    </row>
    <row r="250" spans="1:4" x14ac:dyDescent="0.25">
      <c r="A250">
        <v>58</v>
      </c>
      <c r="B250" t="s">
        <v>60</v>
      </c>
      <c r="C250" t="s">
        <v>391</v>
      </c>
      <c r="D250" t="s">
        <v>4642</v>
      </c>
    </row>
    <row r="251" spans="1:4" x14ac:dyDescent="0.25">
      <c r="A251">
        <v>59</v>
      </c>
      <c r="B251" t="s">
        <v>169</v>
      </c>
      <c r="C251" t="s">
        <v>392</v>
      </c>
      <c r="D251" t="s">
        <v>4642</v>
      </c>
    </row>
    <row r="252" spans="1:4" x14ac:dyDescent="0.25">
      <c r="A252">
        <v>60</v>
      </c>
      <c r="B252" t="s">
        <v>393</v>
      </c>
      <c r="C252" t="s">
        <v>394</v>
      </c>
      <c r="D252" t="s">
        <v>4642</v>
      </c>
    </row>
    <row r="253" spans="1:4" x14ac:dyDescent="0.25">
      <c r="A253">
        <v>61</v>
      </c>
      <c r="B253" t="s">
        <v>395</v>
      </c>
      <c r="C253" t="s">
        <v>396</v>
      </c>
      <c r="D253" t="s">
        <v>4642</v>
      </c>
    </row>
    <row r="254" spans="1:4" x14ac:dyDescent="0.25">
      <c r="A254">
        <v>62</v>
      </c>
      <c r="B254" t="s">
        <v>397</v>
      </c>
      <c r="C254" t="s">
        <v>398</v>
      </c>
      <c r="D254" t="s">
        <v>4642</v>
      </c>
    </row>
    <row r="255" spans="1:4" x14ac:dyDescent="0.25">
      <c r="A255">
        <v>63</v>
      </c>
      <c r="B255" t="s">
        <v>22</v>
      </c>
      <c r="C255" t="s">
        <v>399</v>
      </c>
      <c r="D255" t="s">
        <v>4642</v>
      </c>
    </row>
    <row r="256" spans="1:4" x14ac:dyDescent="0.25">
      <c r="A256">
        <v>64</v>
      </c>
      <c r="B256" t="s">
        <v>98</v>
      </c>
      <c r="C256" t="s">
        <v>400</v>
      </c>
      <c r="D256" t="s">
        <v>4642</v>
      </c>
    </row>
    <row r="257" spans="1:4" x14ac:dyDescent="0.25">
      <c r="A257">
        <v>65</v>
      </c>
      <c r="B257" t="s">
        <v>401</v>
      </c>
      <c r="C257" t="s">
        <v>402</v>
      </c>
      <c r="D257" t="s">
        <v>4642</v>
      </c>
    </row>
    <row r="258" spans="1:4" x14ac:dyDescent="0.25">
      <c r="A258">
        <v>66</v>
      </c>
      <c r="B258" t="s">
        <v>10</v>
      </c>
      <c r="C258" t="s">
        <v>11</v>
      </c>
      <c r="D258" t="s">
        <v>4642</v>
      </c>
    </row>
    <row r="259" spans="1:4" x14ac:dyDescent="0.25">
      <c r="A259">
        <v>67</v>
      </c>
      <c r="B259" t="s">
        <v>76</v>
      </c>
      <c r="C259" t="s">
        <v>403</v>
      </c>
      <c r="D259" t="s">
        <v>4642</v>
      </c>
    </row>
    <row r="260" spans="1:4" x14ac:dyDescent="0.25">
      <c r="A260">
        <v>68</v>
      </c>
      <c r="B260" t="s">
        <v>404</v>
      </c>
      <c r="C260" t="s">
        <v>405</v>
      </c>
      <c r="D260" t="s">
        <v>4642</v>
      </c>
    </row>
    <row r="261" spans="1:4" x14ac:dyDescent="0.25">
      <c r="A261">
        <v>69</v>
      </c>
      <c r="B261" t="s">
        <v>406</v>
      </c>
      <c r="C261" t="s">
        <v>407</v>
      </c>
      <c r="D261" t="s">
        <v>4642</v>
      </c>
    </row>
    <row r="262" spans="1:4" x14ac:dyDescent="0.25">
      <c r="A262">
        <v>70</v>
      </c>
      <c r="B262" t="s">
        <v>408</v>
      </c>
      <c r="C262" t="s">
        <v>409</v>
      </c>
      <c r="D262" t="s">
        <v>4642</v>
      </c>
    </row>
    <row r="263" spans="1:4" x14ac:dyDescent="0.25">
      <c r="A263">
        <v>71</v>
      </c>
      <c r="B263" t="s">
        <v>410</v>
      </c>
      <c r="C263" t="s">
        <v>411</v>
      </c>
      <c r="D263" t="s">
        <v>4642</v>
      </c>
    </row>
    <row r="264" spans="1:4" x14ac:dyDescent="0.25">
      <c r="A264">
        <v>72</v>
      </c>
      <c r="B264" t="s">
        <v>72</v>
      </c>
      <c r="C264" t="s">
        <v>412</v>
      </c>
      <c r="D264" t="s">
        <v>4642</v>
      </c>
    </row>
    <row r="265" spans="1:4" x14ac:dyDescent="0.25">
      <c r="A265">
        <v>73</v>
      </c>
      <c r="B265" t="s">
        <v>233</v>
      </c>
      <c r="C265" t="s">
        <v>413</v>
      </c>
      <c r="D265" t="s">
        <v>4642</v>
      </c>
    </row>
    <row r="266" spans="1:4" x14ac:dyDescent="0.25">
      <c r="A266">
        <v>74</v>
      </c>
      <c r="B266" t="s">
        <v>55</v>
      </c>
      <c r="C266" t="s">
        <v>414</v>
      </c>
      <c r="D266" t="s">
        <v>4642</v>
      </c>
    </row>
    <row r="267" spans="1:4" x14ac:dyDescent="0.25">
      <c r="A267">
        <v>75</v>
      </c>
      <c r="B267" t="s">
        <v>415</v>
      </c>
      <c r="C267" t="s">
        <v>415</v>
      </c>
      <c r="D267" t="s">
        <v>4642</v>
      </c>
    </row>
    <row r="268" spans="1:4" x14ac:dyDescent="0.25">
      <c r="A268">
        <v>76</v>
      </c>
      <c r="B268" t="s">
        <v>148</v>
      </c>
      <c r="C268" t="s">
        <v>416</v>
      </c>
      <c r="D268" t="s">
        <v>4642</v>
      </c>
    </row>
    <row r="269" spans="1:4" x14ac:dyDescent="0.25">
      <c r="A269">
        <v>77</v>
      </c>
      <c r="B269" t="s">
        <v>417</v>
      </c>
      <c r="C269" t="s">
        <v>418</v>
      </c>
      <c r="D269" t="s">
        <v>4642</v>
      </c>
    </row>
    <row r="270" spans="1:4" x14ac:dyDescent="0.25">
      <c r="A270">
        <v>78</v>
      </c>
      <c r="B270" t="s">
        <v>419</v>
      </c>
      <c r="C270" t="s">
        <v>420</v>
      </c>
      <c r="D270" t="s">
        <v>4642</v>
      </c>
    </row>
    <row r="271" spans="1:4" x14ac:dyDescent="0.25">
      <c r="A271">
        <v>79</v>
      </c>
      <c r="B271" t="s">
        <v>20</v>
      </c>
      <c r="C271" t="s">
        <v>421</v>
      </c>
      <c r="D271" t="s">
        <v>4642</v>
      </c>
    </row>
    <row r="272" spans="1:4" x14ac:dyDescent="0.25">
      <c r="A272">
        <v>80</v>
      </c>
      <c r="B272" t="s">
        <v>422</v>
      </c>
      <c r="C272" t="s">
        <v>422</v>
      </c>
      <c r="D272" t="s">
        <v>4642</v>
      </c>
    </row>
    <row r="273" spans="1:4" x14ac:dyDescent="0.25">
      <c r="A273">
        <v>81</v>
      </c>
      <c r="B273" t="s">
        <v>423</v>
      </c>
      <c r="C273" t="s">
        <v>424</v>
      </c>
      <c r="D273" t="s">
        <v>4642</v>
      </c>
    </row>
    <row r="274" spans="1:4" x14ac:dyDescent="0.25">
      <c r="A274">
        <v>82</v>
      </c>
      <c r="B274" t="s">
        <v>245</v>
      </c>
      <c r="C274" t="s">
        <v>425</v>
      </c>
      <c r="D274" t="s">
        <v>4642</v>
      </c>
    </row>
    <row r="275" spans="1:4" x14ac:dyDescent="0.25">
      <c r="A275">
        <v>83</v>
      </c>
      <c r="B275" t="s">
        <v>426</v>
      </c>
      <c r="C275" t="s">
        <v>427</v>
      </c>
      <c r="D275" t="s">
        <v>4642</v>
      </c>
    </row>
    <row r="276" spans="1:4" x14ac:dyDescent="0.25">
      <c r="A276">
        <v>84</v>
      </c>
      <c r="B276" t="s">
        <v>428</v>
      </c>
      <c r="C276" t="s">
        <v>429</v>
      </c>
      <c r="D276" t="s">
        <v>4642</v>
      </c>
    </row>
    <row r="277" spans="1:4" x14ac:dyDescent="0.25">
      <c r="A277">
        <v>85</v>
      </c>
      <c r="B277" t="s">
        <v>158</v>
      </c>
      <c r="C277" t="s">
        <v>430</v>
      </c>
      <c r="D277" t="s">
        <v>4642</v>
      </c>
    </row>
    <row r="278" spans="1:4" x14ac:dyDescent="0.25">
      <c r="A278">
        <v>86</v>
      </c>
      <c r="B278" t="s">
        <v>92</v>
      </c>
      <c r="C278" t="s">
        <v>431</v>
      </c>
      <c r="D278" t="s">
        <v>4642</v>
      </c>
    </row>
    <row r="279" spans="1:4" x14ac:dyDescent="0.25">
      <c r="A279">
        <v>87</v>
      </c>
      <c r="B279" t="s">
        <v>432</v>
      </c>
      <c r="C279" t="s">
        <v>433</v>
      </c>
      <c r="D279" t="s">
        <v>4642</v>
      </c>
    </row>
    <row r="280" spans="1:4" x14ac:dyDescent="0.25">
      <c r="A280">
        <v>88</v>
      </c>
      <c r="B280" t="s">
        <v>307</v>
      </c>
      <c r="C280" t="s">
        <v>307</v>
      </c>
      <c r="D280" t="s">
        <v>4642</v>
      </c>
    </row>
    <row r="281" spans="1:4" x14ac:dyDescent="0.25">
      <c r="A281">
        <v>89</v>
      </c>
      <c r="B281" t="s">
        <v>102</v>
      </c>
      <c r="C281" t="s">
        <v>103</v>
      </c>
      <c r="D281" t="s">
        <v>4642</v>
      </c>
    </row>
    <row r="282" spans="1:4" x14ac:dyDescent="0.25">
      <c r="A282">
        <v>90</v>
      </c>
      <c r="B282" t="s">
        <v>20</v>
      </c>
      <c r="C282" t="s">
        <v>434</v>
      </c>
      <c r="D282" t="s">
        <v>4642</v>
      </c>
    </row>
    <row r="283" spans="1:4" x14ac:dyDescent="0.25">
      <c r="A283">
        <v>91</v>
      </c>
      <c r="B283" t="s">
        <v>342</v>
      </c>
      <c r="C283" t="s">
        <v>435</v>
      </c>
      <c r="D283" t="s">
        <v>4642</v>
      </c>
    </row>
    <row r="284" spans="1:4" x14ac:dyDescent="0.25">
      <c r="A284">
        <v>92</v>
      </c>
      <c r="B284" t="s">
        <v>436</v>
      </c>
      <c r="C284" t="s">
        <v>437</v>
      </c>
      <c r="D284" t="s">
        <v>4642</v>
      </c>
    </row>
    <row r="285" spans="1:4" x14ac:dyDescent="0.25">
      <c r="A285">
        <v>93</v>
      </c>
      <c r="B285" t="s">
        <v>172</v>
      </c>
      <c r="C285" t="s">
        <v>438</v>
      </c>
      <c r="D285" t="s">
        <v>4642</v>
      </c>
    </row>
    <row r="286" spans="1:4" x14ac:dyDescent="0.25">
      <c r="A286">
        <v>94</v>
      </c>
      <c r="B286" t="s">
        <v>439</v>
      </c>
      <c r="C286" t="s">
        <v>440</v>
      </c>
      <c r="D286" t="s">
        <v>4642</v>
      </c>
    </row>
    <row r="287" spans="1:4" x14ac:dyDescent="0.25">
      <c r="A287">
        <v>95</v>
      </c>
      <c r="B287" t="s">
        <v>441</v>
      </c>
      <c r="C287" t="s">
        <v>442</v>
      </c>
      <c r="D287" t="s">
        <v>4642</v>
      </c>
    </row>
    <row r="288" spans="1:4" x14ac:dyDescent="0.25">
      <c r="A288">
        <v>96</v>
      </c>
      <c r="B288" t="s">
        <v>20</v>
      </c>
      <c r="C288" t="s">
        <v>443</v>
      </c>
      <c r="D288" t="s">
        <v>4642</v>
      </c>
    </row>
    <row r="289" spans="1:4" x14ac:dyDescent="0.25">
      <c r="A289">
        <v>97</v>
      </c>
      <c r="B289" t="s">
        <v>444</v>
      </c>
      <c r="C289" t="s">
        <v>445</v>
      </c>
      <c r="D289" t="s">
        <v>4642</v>
      </c>
    </row>
    <row r="290" spans="1:4" x14ac:dyDescent="0.25">
      <c r="A290">
        <v>98</v>
      </c>
      <c r="B290" t="s">
        <v>14</v>
      </c>
      <c r="C290" t="s">
        <v>446</v>
      </c>
      <c r="D290" t="s">
        <v>4642</v>
      </c>
    </row>
    <row r="291" spans="1:4" x14ac:dyDescent="0.25">
      <c r="A291">
        <v>99</v>
      </c>
      <c r="B291" t="s">
        <v>289</v>
      </c>
      <c r="C291" t="s">
        <v>447</v>
      </c>
      <c r="D291" t="s">
        <v>4642</v>
      </c>
    </row>
    <row r="292" spans="1:4" x14ac:dyDescent="0.25">
      <c r="A292">
        <v>100</v>
      </c>
      <c r="B292" t="s">
        <v>16</v>
      </c>
      <c r="C292" t="s">
        <v>448</v>
      </c>
      <c r="D292" t="s">
        <v>4642</v>
      </c>
    </row>
    <row r="293" spans="1:4" x14ac:dyDescent="0.25">
      <c r="A293">
        <v>101</v>
      </c>
      <c r="B293" t="s">
        <v>449</v>
      </c>
      <c r="C293" t="s">
        <v>450</v>
      </c>
      <c r="D293" t="s">
        <v>4642</v>
      </c>
    </row>
    <row r="294" spans="1:4" x14ac:dyDescent="0.25">
      <c r="A294">
        <v>102</v>
      </c>
      <c r="B294" t="s">
        <v>451</v>
      </c>
      <c r="C294" t="s">
        <v>452</v>
      </c>
      <c r="D294" t="s">
        <v>4642</v>
      </c>
    </row>
    <row r="295" spans="1:4" x14ac:dyDescent="0.25">
      <c r="A295">
        <v>103</v>
      </c>
      <c r="B295" t="s">
        <v>453</v>
      </c>
      <c r="C295" t="s">
        <v>454</v>
      </c>
      <c r="D295" t="s">
        <v>4642</v>
      </c>
    </row>
    <row r="296" spans="1:4" x14ac:dyDescent="0.25">
      <c r="A296">
        <v>104</v>
      </c>
      <c r="B296" t="s">
        <v>455</v>
      </c>
      <c r="C296" t="s">
        <v>456</v>
      </c>
      <c r="D296" t="s">
        <v>4642</v>
      </c>
    </row>
    <row r="297" spans="1:4" x14ac:dyDescent="0.25">
      <c r="A297">
        <v>105</v>
      </c>
      <c r="B297" t="s">
        <v>14</v>
      </c>
      <c r="C297" t="s">
        <v>457</v>
      </c>
      <c r="D297" t="s">
        <v>4642</v>
      </c>
    </row>
    <row r="298" spans="1:4" x14ac:dyDescent="0.25">
      <c r="A298">
        <v>106</v>
      </c>
      <c r="B298" t="s">
        <v>124</v>
      </c>
      <c r="C298" t="s">
        <v>125</v>
      </c>
      <c r="D298" t="s">
        <v>4642</v>
      </c>
    </row>
    <row r="299" spans="1:4" x14ac:dyDescent="0.25">
      <c r="A299">
        <v>107</v>
      </c>
      <c r="B299" t="s">
        <v>458</v>
      </c>
      <c r="C299" t="s">
        <v>459</v>
      </c>
      <c r="D299" t="s">
        <v>4642</v>
      </c>
    </row>
    <row r="300" spans="1:4" x14ac:dyDescent="0.25">
      <c r="A300">
        <v>108</v>
      </c>
      <c r="B300" t="s">
        <v>114</v>
      </c>
      <c r="C300" t="s">
        <v>460</v>
      </c>
      <c r="D300" t="s">
        <v>4642</v>
      </c>
    </row>
    <row r="301" spans="1:4" x14ac:dyDescent="0.25">
      <c r="A301">
        <v>109</v>
      </c>
      <c r="B301" t="s">
        <v>461</v>
      </c>
      <c r="C301" t="s">
        <v>462</v>
      </c>
      <c r="D301" t="s">
        <v>4642</v>
      </c>
    </row>
    <row r="302" spans="1:4" x14ac:dyDescent="0.25">
      <c r="A302">
        <v>110</v>
      </c>
      <c r="B302" t="s">
        <v>78</v>
      </c>
      <c r="C302">
        <v>304</v>
      </c>
      <c r="D302" t="s">
        <v>4642</v>
      </c>
    </row>
    <row r="303" spans="1:4" x14ac:dyDescent="0.25">
      <c r="A303">
        <v>111</v>
      </c>
      <c r="B303" t="s">
        <v>31</v>
      </c>
      <c r="C303" t="s">
        <v>32</v>
      </c>
      <c r="D303" t="s">
        <v>4642</v>
      </c>
    </row>
    <row r="304" spans="1:4" x14ac:dyDescent="0.25">
      <c r="A304">
        <v>112</v>
      </c>
      <c r="B304" t="s">
        <v>89</v>
      </c>
      <c r="C304" t="s">
        <v>463</v>
      </c>
      <c r="D304" t="s">
        <v>4642</v>
      </c>
    </row>
    <row r="305" spans="1:4" x14ac:dyDescent="0.25">
      <c r="A305">
        <v>113</v>
      </c>
      <c r="B305" t="s">
        <v>464</v>
      </c>
      <c r="C305" t="s">
        <v>465</v>
      </c>
      <c r="D305" t="s">
        <v>4642</v>
      </c>
    </row>
    <row r="306" spans="1:4" x14ac:dyDescent="0.25">
      <c r="A306">
        <v>114</v>
      </c>
      <c r="B306" t="s">
        <v>47</v>
      </c>
      <c r="C306" t="s">
        <v>48</v>
      </c>
      <c r="D306" t="s">
        <v>4642</v>
      </c>
    </row>
    <row r="307" spans="1:4" x14ac:dyDescent="0.25">
      <c r="A307">
        <v>115</v>
      </c>
      <c r="B307" t="s">
        <v>175</v>
      </c>
      <c r="C307" t="s">
        <v>176</v>
      </c>
      <c r="D307" t="s">
        <v>4642</v>
      </c>
    </row>
    <row r="308" spans="1:4" x14ac:dyDescent="0.25">
      <c r="A308">
        <v>116</v>
      </c>
      <c r="B308" t="s">
        <v>192</v>
      </c>
      <c r="C308" t="s">
        <v>466</v>
      </c>
      <c r="D308" t="s">
        <v>4642</v>
      </c>
    </row>
    <row r="309" spans="1:4" x14ac:dyDescent="0.25">
      <c r="A309">
        <v>117</v>
      </c>
      <c r="B309" t="s">
        <v>467</v>
      </c>
      <c r="C309" t="s">
        <v>468</v>
      </c>
      <c r="D309" t="s">
        <v>4642</v>
      </c>
    </row>
    <row r="310" spans="1:4" x14ac:dyDescent="0.25">
      <c r="A310">
        <v>118</v>
      </c>
      <c r="B310" t="s">
        <v>333</v>
      </c>
      <c r="C310" t="s">
        <v>469</v>
      </c>
      <c r="D310" t="s">
        <v>4642</v>
      </c>
    </row>
    <row r="311" spans="1:4" x14ac:dyDescent="0.25">
      <c r="A311">
        <v>119</v>
      </c>
      <c r="B311" t="s">
        <v>251</v>
      </c>
      <c r="C311" t="s">
        <v>470</v>
      </c>
      <c r="D311" t="s">
        <v>4642</v>
      </c>
    </row>
    <row r="312" spans="1:4" x14ac:dyDescent="0.25">
      <c r="A312">
        <v>120</v>
      </c>
      <c r="B312" t="s">
        <v>471</v>
      </c>
      <c r="C312" t="s">
        <v>472</v>
      </c>
      <c r="D312" t="s">
        <v>4642</v>
      </c>
    </row>
    <row r="313" spans="1:4" x14ac:dyDescent="0.25">
      <c r="A313">
        <v>121</v>
      </c>
      <c r="B313" t="s">
        <v>14</v>
      </c>
      <c r="C313" t="s">
        <v>473</v>
      </c>
      <c r="D313" t="s">
        <v>4642</v>
      </c>
    </row>
    <row r="314" spans="1:4" x14ac:dyDescent="0.25">
      <c r="A314">
        <v>122</v>
      </c>
      <c r="B314" t="s">
        <v>185</v>
      </c>
      <c r="C314" t="s">
        <v>474</v>
      </c>
      <c r="D314" t="s">
        <v>4642</v>
      </c>
    </row>
    <row r="315" spans="1:4" x14ac:dyDescent="0.25">
      <c r="A315">
        <v>123</v>
      </c>
      <c r="B315" t="s">
        <v>475</v>
      </c>
      <c r="C315" t="s">
        <v>476</v>
      </c>
      <c r="D315" t="s">
        <v>4642</v>
      </c>
    </row>
    <row r="316" spans="1:4" x14ac:dyDescent="0.25">
      <c r="A316">
        <v>124</v>
      </c>
      <c r="B316" t="s">
        <v>477</v>
      </c>
      <c r="C316" t="s">
        <v>478</v>
      </c>
      <c r="D316" t="s">
        <v>4642</v>
      </c>
    </row>
    <row r="317" spans="1:4" x14ac:dyDescent="0.25">
      <c r="A317">
        <v>125</v>
      </c>
      <c r="B317" t="s">
        <v>100</v>
      </c>
      <c r="C317" t="s">
        <v>479</v>
      </c>
      <c r="D317" t="s">
        <v>4642</v>
      </c>
    </row>
    <row r="318" spans="1:4" x14ac:dyDescent="0.25">
      <c r="A318">
        <v>126</v>
      </c>
      <c r="B318" t="s">
        <v>14</v>
      </c>
      <c r="C318" t="s">
        <v>480</v>
      </c>
      <c r="D318" t="s">
        <v>4642</v>
      </c>
    </row>
    <row r="319" spans="1:4" x14ac:dyDescent="0.25">
      <c r="A319">
        <v>127</v>
      </c>
      <c r="B319" t="s">
        <v>481</v>
      </c>
      <c r="C319" t="s">
        <v>482</v>
      </c>
      <c r="D319" t="s">
        <v>4642</v>
      </c>
    </row>
    <row r="320" spans="1:4" x14ac:dyDescent="0.25">
      <c r="A320">
        <v>128</v>
      </c>
      <c r="B320" t="s">
        <v>219</v>
      </c>
      <c r="C320" t="s">
        <v>220</v>
      </c>
      <c r="D320" t="s">
        <v>4642</v>
      </c>
    </row>
    <row r="321" spans="1:4" x14ac:dyDescent="0.25">
      <c r="A321">
        <v>129</v>
      </c>
      <c r="B321" t="s">
        <v>483</v>
      </c>
      <c r="C321" t="s">
        <v>484</v>
      </c>
      <c r="D321" t="s">
        <v>4642</v>
      </c>
    </row>
    <row r="322" spans="1:4" x14ac:dyDescent="0.25">
      <c r="A322">
        <v>130</v>
      </c>
      <c r="B322" t="s">
        <v>485</v>
      </c>
      <c r="C322">
        <v>10</v>
      </c>
      <c r="D322" t="s">
        <v>4642</v>
      </c>
    </row>
    <row r="323" spans="1:4" x14ac:dyDescent="0.25">
      <c r="A323">
        <v>131</v>
      </c>
      <c r="B323" t="s">
        <v>486</v>
      </c>
      <c r="C323" t="s">
        <v>487</v>
      </c>
      <c r="D323" t="s">
        <v>4642</v>
      </c>
    </row>
    <row r="324" spans="1:4" x14ac:dyDescent="0.25">
      <c r="A324">
        <v>132</v>
      </c>
      <c r="B324" t="s">
        <v>14</v>
      </c>
      <c r="C324" t="s">
        <v>488</v>
      </c>
      <c r="D324" t="s">
        <v>4642</v>
      </c>
    </row>
    <row r="325" spans="1:4" x14ac:dyDescent="0.25">
      <c r="A325">
        <v>133</v>
      </c>
      <c r="B325" t="s">
        <v>489</v>
      </c>
      <c r="C325" t="s">
        <v>490</v>
      </c>
      <c r="D325" t="s">
        <v>4642</v>
      </c>
    </row>
    <row r="326" spans="1:4" x14ac:dyDescent="0.25">
      <c r="A326">
        <v>134</v>
      </c>
      <c r="B326" t="s">
        <v>20</v>
      </c>
      <c r="C326" t="s">
        <v>491</v>
      </c>
      <c r="D326" t="s">
        <v>4642</v>
      </c>
    </row>
    <row r="327" spans="1:4" x14ac:dyDescent="0.25">
      <c r="A327">
        <v>135</v>
      </c>
      <c r="B327" t="s">
        <v>428</v>
      </c>
      <c r="C327" t="s">
        <v>492</v>
      </c>
      <c r="D327" t="s">
        <v>4642</v>
      </c>
    </row>
    <row r="328" spans="1:4" x14ac:dyDescent="0.25">
      <c r="A328">
        <v>136</v>
      </c>
      <c r="B328" t="s">
        <v>493</v>
      </c>
      <c r="C328" t="s">
        <v>494</v>
      </c>
      <c r="D328" t="s">
        <v>4642</v>
      </c>
    </row>
    <row r="329" spans="1:4" x14ac:dyDescent="0.25">
      <c r="A329">
        <v>138</v>
      </c>
      <c r="B329" t="s">
        <v>495</v>
      </c>
      <c r="C329" t="s">
        <v>496</v>
      </c>
      <c r="D329" t="s">
        <v>4642</v>
      </c>
    </row>
    <row r="330" spans="1:4" x14ac:dyDescent="0.25">
      <c r="A330">
        <v>139</v>
      </c>
      <c r="B330" t="s">
        <v>293</v>
      </c>
      <c r="C330" t="s">
        <v>497</v>
      </c>
      <c r="D330" t="s">
        <v>4642</v>
      </c>
    </row>
    <row r="331" spans="1:4" x14ac:dyDescent="0.25">
      <c r="A331">
        <v>140</v>
      </c>
      <c r="B331" t="s">
        <v>498</v>
      </c>
      <c r="C331" t="s">
        <v>499</v>
      </c>
      <c r="D331" t="s">
        <v>4642</v>
      </c>
    </row>
    <row r="332" spans="1:4" x14ac:dyDescent="0.25">
      <c r="A332">
        <v>141</v>
      </c>
      <c r="B332" t="s">
        <v>500</v>
      </c>
      <c r="C332" t="s">
        <v>501</v>
      </c>
      <c r="D332" t="s">
        <v>4642</v>
      </c>
    </row>
    <row r="333" spans="1:4" x14ac:dyDescent="0.25">
      <c r="A333">
        <v>142</v>
      </c>
      <c r="B333" t="s">
        <v>20</v>
      </c>
      <c r="C333" t="s">
        <v>502</v>
      </c>
      <c r="D333" t="s">
        <v>4642</v>
      </c>
    </row>
    <row r="334" spans="1:4" x14ac:dyDescent="0.25">
      <c r="A334">
        <v>143</v>
      </c>
      <c r="B334" t="s">
        <v>503</v>
      </c>
      <c r="C334" t="s">
        <v>504</v>
      </c>
      <c r="D334" t="s">
        <v>4642</v>
      </c>
    </row>
    <row r="335" spans="1:4" x14ac:dyDescent="0.25">
      <c r="A335">
        <v>144</v>
      </c>
      <c r="B335" t="s">
        <v>505</v>
      </c>
      <c r="C335" t="s">
        <v>506</v>
      </c>
      <c r="D335" t="s">
        <v>4642</v>
      </c>
    </row>
    <row r="336" spans="1:4" x14ac:dyDescent="0.25">
      <c r="A336">
        <v>145</v>
      </c>
      <c r="B336" t="s">
        <v>211</v>
      </c>
      <c r="C336" t="s">
        <v>507</v>
      </c>
      <c r="D336" t="s">
        <v>4642</v>
      </c>
    </row>
    <row r="337" spans="1:4" x14ac:dyDescent="0.25">
      <c r="A337">
        <v>146</v>
      </c>
      <c r="B337" t="s">
        <v>508</v>
      </c>
      <c r="C337" t="s">
        <v>509</v>
      </c>
      <c r="D337" t="s">
        <v>4642</v>
      </c>
    </row>
    <row r="338" spans="1:4" x14ac:dyDescent="0.25">
      <c r="A338">
        <v>147</v>
      </c>
      <c r="B338" t="s">
        <v>225</v>
      </c>
      <c r="C338" t="s">
        <v>510</v>
      </c>
      <c r="D338" t="s">
        <v>4642</v>
      </c>
    </row>
    <row r="339" spans="1:4" x14ac:dyDescent="0.25">
      <c r="A339">
        <v>148</v>
      </c>
      <c r="B339" t="s">
        <v>14</v>
      </c>
      <c r="C339" t="s">
        <v>511</v>
      </c>
      <c r="D339" t="s">
        <v>4642</v>
      </c>
    </row>
    <row r="340" spans="1:4" x14ac:dyDescent="0.25">
      <c r="A340">
        <v>149</v>
      </c>
      <c r="B340" t="s">
        <v>247</v>
      </c>
      <c r="C340" t="s">
        <v>512</v>
      </c>
      <c r="D340" t="s">
        <v>4642</v>
      </c>
    </row>
    <row r="341" spans="1:4" x14ac:dyDescent="0.25">
      <c r="A341">
        <v>150</v>
      </c>
      <c r="B341" t="s">
        <v>513</v>
      </c>
      <c r="C341" t="s">
        <v>514</v>
      </c>
      <c r="D341" t="s">
        <v>4642</v>
      </c>
    </row>
    <row r="342" spans="1:4" x14ac:dyDescent="0.25">
      <c r="A342">
        <v>151</v>
      </c>
      <c r="B342" t="s">
        <v>49</v>
      </c>
      <c r="C342" t="s">
        <v>50</v>
      </c>
      <c r="D342" t="s">
        <v>4642</v>
      </c>
    </row>
    <row r="343" spans="1:4" x14ac:dyDescent="0.25">
      <c r="A343">
        <v>152</v>
      </c>
      <c r="B343" t="s">
        <v>515</v>
      </c>
      <c r="C343" t="s">
        <v>516</v>
      </c>
      <c r="D343" t="s">
        <v>4642</v>
      </c>
    </row>
    <row r="344" spans="1:4" x14ac:dyDescent="0.25">
      <c r="A344">
        <v>153</v>
      </c>
      <c r="B344" t="s">
        <v>76</v>
      </c>
      <c r="C344" t="s">
        <v>517</v>
      </c>
      <c r="D344" t="s">
        <v>4642</v>
      </c>
    </row>
    <row r="345" spans="1:4" x14ac:dyDescent="0.25">
      <c r="A345">
        <v>154</v>
      </c>
      <c r="B345" t="s">
        <v>183</v>
      </c>
      <c r="C345" t="s">
        <v>518</v>
      </c>
      <c r="D345" t="s">
        <v>4642</v>
      </c>
    </row>
    <row r="346" spans="1:4" x14ac:dyDescent="0.25">
      <c r="A346">
        <v>155</v>
      </c>
      <c r="B346" t="s">
        <v>519</v>
      </c>
      <c r="C346" t="s">
        <v>520</v>
      </c>
      <c r="D346" t="s">
        <v>4642</v>
      </c>
    </row>
    <row r="347" spans="1:4" x14ac:dyDescent="0.25">
      <c r="A347">
        <v>156</v>
      </c>
      <c r="B347" t="s">
        <v>521</v>
      </c>
      <c r="C347" t="s">
        <v>522</v>
      </c>
      <c r="D347" t="s">
        <v>4642</v>
      </c>
    </row>
    <row r="348" spans="1:4" x14ac:dyDescent="0.25">
      <c r="A348">
        <v>157</v>
      </c>
      <c r="B348" t="s">
        <v>523</v>
      </c>
      <c r="C348" t="s">
        <v>524</v>
      </c>
      <c r="D348" t="s">
        <v>4642</v>
      </c>
    </row>
    <row r="349" spans="1:4" x14ac:dyDescent="0.25">
      <c r="A349">
        <v>158</v>
      </c>
      <c r="B349" t="s">
        <v>525</v>
      </c>
      <c r="C349" t="s">
        <v>526</v>
      </c>
      <c r="D349" t="s">
        <v>4642</v>
      </c>
    </row>
    <row r="350" spans="1:4" x14ac:dyDescent="0.25">
      <c r="A350">
        <v>159</v>
      </c>
      <c r="B350" t="s">
        <v>527</v>
      </c>
      <c r="C350" t="s">
        <v>528</v>
      </c>
      <c r="D350" t="s">
        <v>4642</v>
      </c>
    </row>
    <row r="351" spans="1:4" x14ac:dyDescent="0.25">
      <c r="A351">
        <v>160</v>
      </c>
      <c r="B351" t="s">
        <v>26</v>
      </c>
      <c r="C351" t="s">
        <v>26</v>
      </c>
      <c r="D351" t="s">
        <v>4642</v>
      </c>
    </row>
    <row r="352" spans="1:4" x14ac:dyDescent="0.25">
      <c r="A352">
        <v>161</v>
      </c>
      <c r="B352" t="s">
        <v>14</v>
      </c>
      <c r="C352" t="s">
        <v>529</v>
      </c>
      <c r="D352" t="s">
        <v>4642</v>
      </c>
    </row>
    <row r="353" spans="1:4" x14ac:dyDescent="0.25">
      <c r="A353">
        <v>162</v>
      </c>
      <c r="B353" t="s">
        <v>530</v>
      </c>
      <c r="C353" t="s">
        <v>531</v>
      </c>
      <c r="D353" t="s">
        <v>4642</v>
      </c>
    </row>
    <row r="354" spans="1:4" x14ac:dyDescent="0.25">
      <c r="A354">
        <v>163</v>
      </c>
      <c r="B354" t="s">
        <v>532</v>
      </c>
      <c r="C354" t="s">
        <v>533</v>
      </c>
      <c r="D354" t="s">
        <v>4642</v>
      </c>
    </row>
    <row r="355" spans="1:4" x14ac:dyDescent="0.25">
      <c r="A355">
        <v>164</v>
      </c>
      <c r="B355" t="s">
        <v>534</v>
      </c>
      <c r="C355" t="s">
        <v>535</v>
      </c>
      <c r="D355" t="s">
        <v>4642</v>
      </c>
    </row>
    <row r="356" spans="1:4" x14ac:dyDescent="0.25">
      <c r="A356">
        <v>165</v>
      </c>
      <c r="B356" t="s">
        <v>536</v>
      </c>
      <c r="C356" t="s">
        <v>537</v>
      </c>
      <c r="D356" t="s">
        <v>4642</v>
      </c>
    </row>
    <row r="357" spans="1:4" x14ac:dyDescent="0.25">
      <c r="A357">
        <v>166</v>
      </c>
      <c r="B357" t="s">
        <v>65</v>
      </c>
      <c r="C357" t="s">
        <v>66</v>
      </c>
      <c r="D357" t="s">
        <v>4642</v>
      </c>
    </row>
    <row r="358" spans="1:4" x14ac:dyDescent="0.25">
      <c r="A358">
        <v>167</v>
      </c>
      <c r="B358" t="s">
        <v>20</v>
      </c>
      <c r="C358" t="s">
        <v>538</v>
      </c>
      <c r="D358" t="s">
        <v>4642</v>
      </c>
    </row>
    <row r="359" spans="1:4" x14ac:dyDescent="0.25">
      <c r="A359">
        <v>168</v>
      </c>
      <c r="B359" t="s">
        <v>38</v>
      </c>
      <c r="C359" t="s">
        <v>39</v>
      </c>
      <c r="D359" t="s">
        <v>4642</v>
      </c>
    </row>
    <row r="360" spans="1:4" x14ac:dyDescent="0.25">
      <c r="A360">
        <v>169</v>
      </c>
      <c r="B360" t="s">
        <v>539</v>
      </c>
      <c r="C360" t="s">
        <v>540</v>
      </c>
      <c r="D360" t="s">
        <v>4642</v>
      </c>
    </row>
    <row r="361" spans="1:4" x14ac:dyDescent="0.25">
      <c r="A361">
        <v>170</v>
      </c>
      <c r="B361" t="s">
        <v>20</v>
      </c>
      <c r="C361" t="s">
        <v>541</v>
      </c>
      <c r="D361" t="s">
        <v>4642</v>
      </c>
    </row>
    <row r="362" spans="1:4" x14ac:dyDescent="0.25">
      <c r="A362">
        <v>171</v>
      </c>
      <c r="B362" t="s">
        <v>144</v>
      </c>
      <c r="C362" t="s">
        <v>542</v>
      </c>
      <c r="D362" t="s">
        <v>4642</v>
      </c>
    </row>
    <row r="363" spans="1:4" x14ac:dyDescent="0.25">
      <c r="A363">
        <v>172</v>
      </c>
      <c r="B363" t="s">
        <v>543</v>
      </c>
      <c r="C363" t="s">
        <v>544</v>
      </c>
      <c r="D363" t="s">
        <v>4642</v>
      </c>
    </row>
    <row r="364" spans="1:4" x14ac:dyDescent="0.25">
      <c r="A364">
        <v>173</v>
      </c>
      <c r="B364" t="s">
        <v>545</v>
      </c>
      <c r="C364" t="s">
        <v>546</v>
      </c>
      <c r="D364" t="s">
        <v>4642</v>
      </c>
    </row>
    <row r="365" spans="1:4" x14ac:dyDescent="0.25">
      <c r="A365">
        <v>174</v>
      </c>
      <c r="B365" t="s">
        <v>547</v>
      </c>
      <c r="C365" t="s">
        <v>547</v>
      </c>
      <c r="D365" t="s">
        <v>4642</v>
      </c>
    </row>
    <row r="366" spans="1:4" x14ac:dyDescent="0.25">
      <c r="A366">
        <v>175</v>
      </c>
      <c r="B366" t="s">
        <v>548</v>
      </c>
      <c r="C366" t="s">
        <v>549</v>
      </c>
      <c r="D366" t="s">
        <v>4642</v>
      </c>
    </row>
    <row r="367" spans="1:4" x14ac:dyDescent="0.25">
      <c r="A367">
        <v>176</v>
      </c>
      <c r="B367" t="s">
        <v>187</v>
      </c>
      <c r="C367" t="s">
        <v>550</v>
      </c>
      <c r="D367" t="s">
        <v>4642</v>
      </c>
    </row>
    <row r="368" spans="1:4" x14ac:dyDescent="0.25">
      <c r="A368">
        <v>177</v>
      </c>
      <c r="B368" t="s">
        <v>67</v>
      </c>
      <c r="C368" t="s">
        <v>68</v>
      </c>
      <c r="D368" t="s">
        <v>4642</v>
      </c>
    </row>
    <row r="369" spans="1:4" x14ac:dyDescent="0.25">
      <c r="A369">
        <v>178</v>
      </c>
      <c r="B369" t="s">
        <v>31</v>
      </c>
      <c r="C369" t="s">
        <v>551</v>
      </c>
      <c r="D369" t="s">
        <v>4642</v>
      </c>
    </row>
    <row r="370" spans="1:4" x14ac:dyDescent="0.25">
      <c r="A370">
        <v>179</v>
      </c>
      <c r="B370" t="s">
        <v>67</v>
      </c>
      <c r="C370" t="s">
        <v>552</v>
      </c>
      <c r="D370" t="s">
        <v>4642</v>
      </c>
    </row>
    <row r="371" spans="1:4" x14ac:dyDescent="0.25">
      <c r="A371">
        <v>180</v>
      </c>
      <c r="B371" t="s">
        <v>553</v>
      </c>
      <c r="C371" t="s">
        <v>554</v>
      </c>
      <c r="D371" t="s">
        <v>4642</v>
      </c>
    </row>
    <row r="372" spans="1:4" x14ac:dyDescent="0.25">
      <c r="A372">
        <v>181</v>
      </c>
      <c r="B372" t="s">
        <v>225</v>
      </c>
      <c r="C372" t="s">
        <v>555</v>
      </c>
      <c r="D372" t="s">
        <v>4642</v>
      </c>
    </row>
    <row r="373" spans="1:4" x14ac:dyDescent="0.25">
      <c r="A373">
        <v>182</v>
      </c>
      <c r="B373" t="s">
        <v>6</v>
      </c>
      <c r="C373" t="s">
        <v>7</v>
      </c>
      <c r="D373" t="s">
        <v>4642</v>
      </c>
    </row>
    <row r="374" spans="1:4" x14ac:dyDescent="0.25">
      <c r="A374">
        <v>183</v>
      </c>
      <c r="B374" t="s">
        <v>556</v>
      </c>
      <c r="C374" t="s">
        <v>557</v>
      </c>
      <c r="D374" t="s">
        <v>4642</v>
      </c>
    </row>
    <row r="375" spans="1:4" x14ac:dyDescent="0.25">
      <c r="A375">
        <v>184</v>
      </c>
      <c r="B375" t="s">
        <v>92</v>
      </c>
      <c r="C375" t="s">
        <v>93</v>
      </c>
      <c r="D375" t="s">
        <v>4642</v>
      </c>
    </row>
    <row r="376" spans="1:4" x14ac:dyDescent="0.25">
      <c r="A376">
        <v>185</v>
      </c>
      <c r="B376" t="s">
        <v>558</v>
      </c>
      <c r="C376" t="s">
        <v>559</v>
      </c>
      <c r="D376" t="s">
        <v>4642</v>
      </c>
    </row>
    <row r="377" spans="1:4" x14ac:dyDescent="0.25">
      <c r="A377">
        <v>186</v>
      </c>
      <c r="B377" t="s">
        <v>560</v>
      </c>
      <c r="C377" t="s">
        <v>561</v>
      </c>
      <c r="D377" t="s">
        <v>4642</v>
      </c>
    </row>
    <row r="378" spans="1:4" x14ac:dyDescent="0.25">
      <c r="A378">
        <v>187</v>
      </c>
      <c r="B378" t="s">
        <v>57</v>
      </c>
      <c r="C378" t="s">
        <v>562</v>
      </c>
      <c r="D378" t="s">
        <v>4642</v>
      </c>
    </row>
    <row r="379" spans="1:4" x14ac:dyDescent="0.25">
      <c r="A379">
        <v>188</v>
      </c>
      <c r="B379" t="s">
        <v>134</v>
      </c>
      <c r="C379" t="s">
        <v>135</v>
      </c>
      <c r="D379" t="s">
        <v>4642</v>
      </c>
    </row>
    <row r="380" spans="1:4" x14ac:dyDescent="0.25">
      <c r="A380">
        <v>189</v>
      </c>
      <c r="B380" t="s">
        <v>165</v>
      </c>
      <c r="C380" t="s">
        <v>316</v>
      </c>
      <c r="D380" t="s">
        <v>4642</v>
      </c>
    </row>
    <row r="381" spans="1:4" x14ac:dyDescent="0.25">
      <c r="A381">
        <v>190</v>
      </c>
      <c r="B381" t="s">
        <v>563</v>
      </c>
      <c r="C381" t="s">
        <v>563</v>
      </c>
      <c r="D381" t="s">
        <v>4642</v>
      </c>
    </row>
    <row r="382" spans="1:4" x14ac:dyDescent="0.25">
      <c r="A382">
        <v>191</v>
      </c>
      <c r="B382" t="s">
        <v>564</v>
      </c>
      <c r="C382" t="s">
        <v>565</v>
      </c>
      <c r="D382" t="s">
        <v>4642</v>
      </c>
    </row>
    <row r="383" spans="1:4" x14ac:dyDescent="0.25">
      <c r="A383">
        <v>192</v>
      </c>
      <c r="B383" t="s">
        <v>566</v>
      </c>
      <c r="C383" t="s">
        <v>567</v>
      </c>
      <c r="D383" t="s">
        <v>4642</v>
      </c>
    </row>
    <row r="384" spans="1:4" x14ac:dyDescent="0.25">
      <c r="A384">
        <v>193</v>
      </c>
      <c r="B384" t="s">
        <v>568</v>
      </c>
      <c r="C384" t="s">
        <v>569</v>
      </c>
      <c r="D384" t="s">
        <v>4642</v>
      </c>
    </row>
    <row r="385" spans="1:4" x14ac:dyDescent="0.25">
      <c r="A385">
        <v>194</v>
      </c>
      <c r="B385" t="s">
        <v>570</v>
      </c>
      <c r="C385" t="s">
        <v>571</v>
      </c>
      <c r="D385" t="s">
        <v>4642</v>
      </c>
    </row>
    <row r="386" spans="1:4" x14ac:dyDescent="0.25">
      <c r="A386">
        <v>195</v>
      </c>
      <c r="B386" t="s">
        <v>572</v>
      </c>
      <c r="C386" t="s">
        <v>573</v>
      </c>
      <c r="D386" t="s">
        <v>4642</v>
      </c>
    </row>
    <row r="387" spans="1:4" x14ac:dyDescent="0.25">
      <c r="A387">
        <v>196</v>
      </c>
      <c r="B387" t="s">
        <v>574</v>
      </c>
      <c r="C387" t="s">
        <v>575</v>
      </c>
      <c r="D387" t="s">
        <v>4642</v>
      </c>
    </row>
    <row r="388" spans="1:4" x14ac:dyDescent="0.25">
      <c r="A388">
        <v>197</v>
      </c>
      <c r="B388" t="s">
        <v>576</v>
      </c>
      <c r="C388" t="s">
        <v>577</v>
      </c>
      <c r="D388" t="s">
        <v>4642</v>
      </c>
    </row>
    <row r="389" spans="1:4" x14ac:dyDescent="0.25">
      <c r="A389">
        <v>198</v>
      </c>
      <c r="B389" t="s">
        <v>578</v>
      </c>
      <c r="C389" t="s">
        <v>579</v>
      </c>
      <c r="D389" t="s">
        <v>4642</v>
      </c>
    </row>
    <row r="390" spans="1:4" x14ac:dyDescent="0.25">
      <c r="A390">
        <v>200</v>
      </c>
      <c r="B390" t="s">
        <v>580</v>
      </c>
      <c r="C390" t="s">
        <v>581</v>
      </c>
      <c r="D390" t="s">
        <v>4642</v>
      </c>
    </row>
    <row r="391" spans="1:4" x14ac:dyDescent="0.25">
      <c r="A391">
        <v>1</v>
      </c>
      <c r="B391" t="s">
        <v>33</v>
      </c>
      <c r="C391" t="s">
        <v>582</v>
      </c>
      <c r="D391" t="s">
        <v>4643</v>
      </c>
    </row>
    <row r="392" spans="1:4" x14ac:dyDescent="0.25">
      <c r="A392">
        <v>2</v>
      </c>
      <c r="B392" t="s">
        <v>358</v>
      </c>
      <c r="C392" t="s">
        <v>359</v>
      </c>
      <c r="D392" t="s">
        <v>4643</v>
      </c>
    </row>
    <row r="393" spans="1:4" x14ac:dyDescent="0.25">
      <c r="A393">
        <v>3</v>
      </c>
      <c r="B393" t="s">
        <v>57</v>
      </c>
      <c r="C393" t="s">
        <v>562</v>
      </c>
      <c r="D393" t="s">
        <v>4643</v>
      </c>
    </row>
    <row r="394" spans="1:4" x14ac:dyDescent="0.25">
      <c r="A394">
        <v>4</v>
      </c>
      <c r="B394" t="s">
        <v>45</v>
      </c>
      <c r="C394" t="s">
        <v>583</v>
      </c>
      <c r="D394" t="s">
        <v>4643</v>
      </c>
    </row>
    <row r="395" spans="1:4" x14ac:dyDescent="0.25">
      <c r="A395">
        <v>5</v>
      </c>
      <c r="B395" t="s">
        <v>58</v>
      </c>
      <c r="C395" t="s">
        <v>584</v>
      </c>
      <c r="D395" t="s">
        <v>4643</v>
      </c>
    </row>
    <row r="396" spans="1:4" x14ac:dyDescent="0.25">
      <c r="A396">
        <v>6</v>
      </c>
      <c r="B396" t="s">
        <v>338</v>
      </c>
      <c r="C396" t="s">
        <v>339</v>
      </c>
      <c r="D396" t="s">
        <v>4643</v>
      </c>
    </row>
    <row r="397" spans="1:4" x14ac:dyDescent="0.25">
      <c r="A397">
        <v>7</v>
      </c>
      <c r="B397" t="s">
        <v>72</v>
      </c>
      <c r="C397" t="s">
        <v>412</v>
      </c>
      <c r="D397" t="s">
        <v>4643</v>
      </c>
    </row>
    <row r="398" spans="1:4" x14ac:dyDescent="0.25">
      <c r="A398">
        <v>8</v>
      </c>
      <c r="B398" t="s">
        <v>18</v>
      </c>
      <c r="C398" t="s">
        <v>585</v>
      </c>
      <c r="D398" t="s">
        <v>4643</v>
      </c>
    </row>
    <row r="399" spans="1:4" x14ac:dyDescent="0.25">
      <c r="A399">
        <v>9</v>
      </c>
      <c r="B399" t="s">
        <v>67</v>
      </c>
      <c r="C399" t="s">
        <v>552</v>
      </c>
      <c r="D399" t="s">
        <v>4643</v>
      </c>
    </row>
    <row r="400" spans="1:4" x14ac:dyDescent="0.25">
      <c r="A400">
        <v>10</v>
      </c>
      <c r="B400" t="s">
        <v>62</v>
      </c>
      <c r="C400" t="s">
        <v>586</v>
      </c>
      <c r="D400" t="s">
        <v>4643</v>
      </c>
    </row>
    <row r="401" spans="1:4" x14ac:dyDescent="0.25">
      <c r="A401">
        <v>11</v>
      </c>
      <c r="B401" t="s">
        <v>211</v>
      </c>
      <c r="C401" t="s">
        <v>507</v>
      </c>
      <c r="D401" t="s">
        <v>4643</v>
      </c>
    </row>
    <row r="402" spans="1:4" x14ac:dyDescent="0.25">
      <c r="A402">
        <v>12</v>
      </c>
      <c r="B402" t="s">
        <v>587</v>
      </c>
      <c r="C402" t="s">
        <v>588</v>
      </c>
      <c r="D402" t="s">
        <v>4643</v>
      </c>
    </row>
    <row r="403" spans="1:4" x14ac:dyDescent="0.25">
      <c r="A403">
        <v>13</v>
      </c>
      <c r="B403" t="s">
        <v>20</v>
      </c>
      <c r="C403" t="s">
        <v>491</v>
      </c>
      <c r="D403" t="s">
        <v>4643</v>
      </c>
    </row>
    <row r="404" spans="1:4" x14ac:dyDescent="0.25">
      <c r="A404">
        <v>14</v>
      </c>
      <c r="B404" t="s">
        <v>589</v>
      </c>
      <c r="C404" t="s">
        <v>590</v>
      </c>
      <c r="D404" t="s">
        <v>4643</v>
      </c>
    </row>
    <row r="405" spans="1:4" x14ac:dyDescent="0.25">
      <c r="A405">
        <v>15</v>
      </c>
      <c r="B405" t="s">
        <v>591</v>
      </c>
      <c r="C405" t="s">
        <v>592</v>
      </c>
      <c r="D405" t="s">
        <v>4643</v>
      </c>
    </row>
    <row r="406" spans="1:4" x14ac:dyDescent="0.25">
      <c r="A406">
        <v>16</v>
      </c>
      <c r="B406" t="s">
        <v>20</v>
      </c>
      <c r="C406" t="s">
        <v>593</v>
      </c>
      <c r="D406" t="s">
        <v>4643</v>
      </c>
    </row>
    <row r="407" spans="1:4" x14ac:dyDescent="0.25">
      <c r="A407">
        <v>17</v>
      </c>
      <c r="B407" t="s">
        <v>382</v>
      </c>
      <c r="C407" t="s">
        <v>383</v>
      </c>
      <c r="D407" t="s">
        <v>4643</v>
      </c>
    </row>
    <row r="408" spans="1:4" x14ac:dyDescent="0.25">
      <c r="A408">
        <v>18</v>
      </c>
      <c r="B408" t="s">
        <v>594</v>
      </c>
      <c r="C408" t="s">
        <v>595</v>
      </c>
      <c r="D408" t="s">
        <v>4643</v>
      </c>
    </row>
    <row r="409" spans="1:4" x14ac:dyDescent="0.25">
      <c r="A409">
        <v>19</v>
      </c>
      <c r="B409" t="s">
        <v>596</v>
      </c>
      <c r="C409" t="s">
        <v>597</v>
      </c>
      <c r="D409" t="s">
        <v>4643</v>
      </c>
    </row>
    <row r="410" spans="1:4" x14ac:dyDescent="0.25">
      <c r="A410">
        <v>20</v>
      </c>
      <c r="B410" t="s">
        <v>598</v>
      </c>
      <c r="C410" t="s">
        <v>559</v>
      </c>
      <c r="D410" t="s">
        <v>4643</v>
      </c>
    </row>
    <row r="411" spans="1:4" x14ac:dyDescent="0.25">
      <c r="A411">
        <v>21</v>
      </c>
      <c r="B411" t="s">
        <v>49</v>
      </c>
      <c r="C411" t="s">
        <v>599</v>
      </c>
      <c r="D411" t="s">
        <v>4643</v>
      </c>
    </row>
    <row r="412" spans="1:4" x14ac:dyDescent="0.25">
      <c r="A412">
        <v>22</v>
      </c>
      <c r="B412" t="s">
        <v>29</v>
      </c>
      <c r="C412" t="s">
        <v>600</v>
      </c>
      <c r="D412" t="s">
        <v>4643</v>
      </c>
    </row>
    <row r="413" spans="1:4" x14ac:dyDescent="0.25">
      <c r="A413">
        <v>23</v>
      </c>
      <c r="B413" t="s">
        <v>601</v>
      </c>
      <c r="C413" t="s">
        <v>601</v>
      </c>
      <c r="D413" t="s">
        <v>4643</v>
      </c>
    </row>
    <row r="414" spans="1:4" x14ac:dyDescent="0.25">
      <c r="A414">
        <v>24</v>
      </c>
      <c r="B414" t="s">
        <v>132</v>
      </c>
      <c r="C414" t="s">
        <v>602</v>
      </c>
      <c r="D414" t="s">
        <v>4643</v>
      </c>
    </row>
    <row r="415" spans="1:4" x14ac:dyDescent="0.25">
      <c r="A415">
        <v>25</v>
      </c>
      <c r="B415" t="s">
        <v>603</v>
      </c>
      <c r="C415" t="s">
        <v>604</v>
      </c>
      <c r="D415" t="s">
        <v>4643</v>
      </c>
    </row>
    <row r="416" spans="1:4" x14ac:dyDescent="0.25">
      <c r="A416">
        <v>26</v>
      </c>
      <c r="B416" t="s">
        <v>16</v>
      </c>
      <c r="C416" t="s">
        <v>605</v>
      </c>
      <c r="D416" t="s">
        <v>4643</v>
      </c>
    </row>
    <row r="417" spans="1:4" x14ac:dyDescent="0.25">
      <c r="A417">
        <v>27</v>
      </c>
      <c r="B417" t="s">
        <v>20</v>
      </c>
      <c r="C417" t="s">
        <v>606</v>
      </c>
      <c r="D417" t="s">
        <v>4643</v>
      </c>
    </row>
    <row r="418" spans="1:4" x14ac:dyDescent="0.25">
      <c r="A418">
        <v>28</v>
      </c>
      <c r="B418" t="s">
        <v>154</v>
      </c>
      <c r="C418" t="s">
        <v>607</v>
      </c>
      <c r="D418" t="s">
        <v>4643</v>
      </c>
    </row>
    <row r="419" spans="1:4" x14ac:dyDescent="0.25">
      <c r="A419">
        <v>29</v>
      </c>
      <c r="B419" t="s">
        <v>347</v>
      </c>
      <c r="C419" t="s">
        <v>348</v>
      </c>
      <c r="D419" t="s">
        <v>4643</v>
      </c>
    </row>
    <row r="420" spans="1:4" x14ac:dyDescent="0.25">
      <c r="A420">
        <v>30</v>
      </c>
      <c r="B420" t="s">
        <v>608</v>
      </c>
      <c r="C420" t="s">
        <v>609</v>
      </c>
      <c r="D420" t="s">
        <v>4643</v>
      </c>
    </row>
    <row r="421" spans="1:4" x14ac:dyDescent="0.25">
      <c r="A421">
        <v>31</v>
      </c>
      <c r="B421" t="s">
        <v>610</v>
      </c>
      <c r="C421" t="s">
        <v>611</v>
      </c>
      <c r="D421" t="s">
        <v>4643</v>
      </c>
    </row>
    <row r="422" spans="1:4" x14ac:dyDescent="0.25">
      <c r="A422">
        <v>32</v>
      </c>
      <c r="B422" t="s">
        <v>612</v>
      </c>
      <c r="C422" t="s">
        <v>613</v>
      </c>
      <c r="D422" t="s">
        <v>4643</v>
      </c>
    </row>
    <row r="423" spans="1:4" x14ac:dyDescent="0.25">
      <c r="A423">
        <v>33</v>
      </c>
      <c r="B423" t="s">
        <v>12</v>
      </c>
      <c r="C423" t="s">
        <v>337</v>
      </c>
      <c r="D423" t="s">
        <v>4643</v>
      </c>
    </row>
    <row r="424" spans="1:4" x14ac:dyDescent="0.25">
      <c r="A424">
        <v>34</v>
      </c>
      <c r="B424" t="s">
        <v>477</v>
      </c>
      <c r="C424" t="s">
        <v>478</v>
      </c>
      <c r="D424" t="s">
        <v>4643</v>
      </c>
    </row>
    <row r="425" spans="1:4" x14ac:dyDescent="0.25">
      <c r="A425">
        <v>35</v>
      </c>
      <c r="B425" t="s">
        <v>481</v>
      </c>
      <c r="C425" t="s">
        <v>482</v>
      </c>
      <c r="D425" t="s">
        <v>4643</v>
      </c>
    </row>
    <row r="426" spans="1:4" x14ac:dyDescent="0.25">
      <c r="A426">
        <v>36</v>
      </c>
      <c r="B426" t="s">
        <v>58</v>
      </c>
      <c r="C426" t="s">
        <v>59</v>
      </c>
      <c r="D426" t="s">
        <v>4643</v>
      </c>
    </row>
    <row r="427" spans="1:4" x14ac:dyDescent="0.25">
      <c r="A427">
        <v>37</v>
      </c>
      <c r="B427" t="s">
        <v>378</v>
      </c>
      <c r="C427" t="s">
        <v>379</v>
      </c>
      <c r="D427" t="s">
        <v>4643</v>
      </c>
    </row>
    <row r="428" spans="1:4" x14ac:dyDescent="0.25">
      <c r="A428">
        <v>38</v>
      </c>
      <c r="B428" t="s">
        <v>192</v>
      </c>
      <c r="C428" t="s">
        <v>466</v>
      </c>
      <c r="D428" t="s">
        <v>4643</v>
      </c>
    </row>
    <row r="429" spans="1:4" x14ac:dyDescent="0.25">
      <c r="A429">
        <v>39</v>
      </c>
      <c r="B429" t="s">
        <v>8</v>
      </c>
      <c r="C429" t="s">
        <v>614</v>
      </c>
      <c r="D429" t="s">
        <v>4643</v>
      </c>
    </row>
    <row r="430" spans="1:4" x14ac:dyDescent="0.25">
      <c r="A430">
        <v>40</v>
      </c>
      <c r="B430" t="s">
        <v>615</v>
      </c>
      <c r="C430" t="s">
        <v>616</v>
      </c>
      <c r="D430" t="s">
        <v>4643</v>
      </c>
    </row>
    <row r="431" spans="1:4" x14ac:dyDescent="0.25">
      <c r="A431">
        <v>41</v>
      </c>
      <c r="B431" t="s">
        <v>22</v>
      </c>
      <c r="C431" t="s">
        <v>399</v>
      </c>
      <c r="D431" t="s">
        <v>4643</v>
      </c>
    </row>
    <row r="432" spans="1:4" x14ac:dyDescent="0.25">
      <c r="A432">
        <v>42</v>
      </c>
      <c r="B432" t="s">
        <v>617</v>
      </c>
      <c r="C432" t="s">
        <v>125</v>
      </c>
      <c r="D432" t="s">
        <v>4643</v>
      </c>
    </row>
    <row r="433" spans="1:4" x14ac:dyDescent="0.25">
      <c r="A433">
        <v>43</v>
      </c>
      <c r="B433" t="s">
        <v>385</v>
      </c>
      <c r="C433" t="s">
        <v>386</v>
      </c>
      <c r="D433" t="s">
        <v>4643</v>
      </c>
    </row>
    <row r="434" spans="1:4" x14ac:dyDescent="0.25">
      <c r="A434">
        <v>44</v>
      </c>
      <c r="B434" t="s">
        <v>618</v>
      </c>
      <c r="C434" t="s">
        <v>618</v>
      </c>
      <c r="D434" t="s">
        <v>4643</v>
      </c>
    </row>
    <row r="435" spans="1:4" x14ac:dyDescent="0.25">
      <c r="A435">
        <v>45</v>
      </c>
      <c r="B435" t="s">
        <v>619</v>
      </c>
      <c r="C435" t="s">
        <v>620</v>
      </c>
      <c r="D435" t="s">
        <v>4643</v>
      </c>
    </row>
    <row r="436" spans="1:4" x14ac:dyDescent="0.25">
      <c r="A436">
        <v>46</v>
      </c>
      <c r="B436" t="s">
        <v>621</v>
      </c>
      <c r="C436" t="s">
        <v>622</v>
      </c>
      <c r="D436" t="s">
        <v>4643</v>
      </c>
    </row>
    <row r="437" spans="1:4" x14ac:dyDescent="0.25">
      <c r="A437">
        <v>47</v>
      </c>
      <c r="B437" t="s">
        <v>351</v>
      </c>
      <c r="C437" t="s">
        <v>352</v>
      </c>
      <c r="D437" t="s">
        <v>4643</v>
      </c>
    </row>
    <row r="438" spans="1:4" x14ac:dyDescent="0.25">
      <c r="A438">
        <v>48</v>
      </c>
      <c r="B438" t="s">
        <v>436</v>
      </c>
      <c r="C438" t="s">
        <v>437</v>
      </c>
      <c r="D438" t="s">
        <v>4643</v>
      </c>
    </row>
    <row r="439" spans="1:4" x14ac:dyDescent="0.25">
      <c r="A439">
        <v>49</v>
      </c>
      <c r="B439" t="s">
        <v>623</v>
      </c>
      <c r="C439" t="s">
        <v>624</v>
      </c>
      <c r="D439" t="s">
        <v>4643</v>
      </c>
    </row>
    <row r="440" spans="1:4" x14ac:dyDescent="0.25">
      <c r="A440">
        <v>50</v>
      </c>
      <c r="B440" t="s">
        <v>625</v>
      </c>
      <c r="C440" t="s">
        <v>626</v>
      </c>
      <c r="D440" t="s">
        <v>4643</v>
      </c>
    </row>
    <row r="441" spans="1:4" x14ac:dyDescent="0.25">
      <c r="A441">
        <v>51</v>
      </c>
      <c r="B441" t="s">
        <v>627</v>
      </c>
      <c r="C441" t="s">
        <v>628</v>
      </c>
      <c r="D441" t="s">
        <v>4643</v>
      </c>
    </row>
    <row r="442" spans="1:4" x14ac:dyDescent="0.25">
      <c r="A442">
        <v>52</v>
      </c>
      <c r="B442" t="s">
        <v>629</v>
      </c>
      <c r="C442" t="s">
        <v>630</v>
      </c>
      <c r="D442" t="s">
        <v>4643</v>
      </c>
    </row>
    <row r="443" spans="1:4" x14ac:dyDescent="0.25">
      <c r="A443">
        <v>53</v>
      </c>
      <c r="B443" t="s">
        <v>444</v>
      </c>
      <c r="C443" t="s">
        <v>445</v>
      </c>
      <c r="D443" t="s">
        <v>4643</v>
      </c>
    </row>
    <row r="444" spans="1:4" x14ac:dyDescent="0.25">
      <c r="A444">
        <v>54</v>
      </c>
      <c r="B444" t="s">
        <v>417</v>
      </c>
      <c r="C444" t="s">
        <v>631</v>
      </c>
      <c r="D444" t="s">
        <v>4643</v>
      </c>
    </row>
    <row r="445" spans="1:4" x14ac:dyDescent="0.25">
      <c r="A445">
        <v>55</v>
      </c>
      <c r="B445" t="s">
        <v>31</v>
      </c>
      <c r="C445" t="s">
        <v>377</v>
      </c>
      <c r="D445" t="s">
        <v>4643</v>
      </c>
    </row>
    <row r="446" spans="1:4" x14ac:dyDescent="0.25">
      <c r="A446">
        <v>56</v>
      </c>
      <c r="B446" t="s">
        <v>162</v>
      </c>
      <c r="C446" t="s">
        <v>632</v>
      </c>
      <c r="D446" t="s">
        <v>4643</v>
      </c>
    </row>
    <row r="447" spans="1:4" x14ac:dyDescent="0.25">
      <c r="A447">
        <v>57</v>
      </c>
      <c r="B447" t="s">
        <v>14</v>
      </c>
      <c r="C447" t="s">
        <v>529</v>
      </c>
      <c r="D447" t="s">
        <v>4643</v>
      </c>
    </row>
    <row r="448" spans="1:4" x14ac:dyDescent="0.25">
      <c r="A448">
        <v>58</v>
      </c>
      <c r="B448" t="s">
        <v>14</v>
      </c>
      <c r="C448" t="s">
        <v>633</v>
      </c>
      <c r="D448" t="s">
        <v>4643</v>
      </c>
    </row>
    <row r="449" spans="1:4" x14ac:dyDescent="0.25">
      <c r="A449">
        <v>59</v>
      </c>
      <c r="B449" t="s">
        <v>634</v>
      </c>
      <c r="C449" t="s">
        <v>635</v>
      </c>
      <c r="D449" t="s">
        <v>4643</v>
      </c>
    </row>
    <row r="450" spans="1:4" x14ac:dyDescent="0.25">
      <c r="A450">
        <v>60</v>
      </c>
      <c r="B450" t="s">
        <v>636</v>
      </c>
      <c r="C450" t="s">
        <v>637</v>
      </c>
      <c r="D450" t="s">
        <v>4643</v>
      </c>
    </row>
    <row r="451" spans="1:4" x14ac:dyDescent="0.25">
      <c r="A451">
        <v>61</v>
      </c>
      <c r="B451" t="s">
        <v>74</v>
      </c>
      <c r="C451" t="s">
        <v>638</v>
      </c>
      <c r="D451" t="s">
        <v>4643</v>
      </c>
    </row>
    <row r="452" spans="1:4" x14ac:dyDescent="0.25">
      <c r="A452">
        <v>62</v>
      </c>
      <c r="B452" t="s">
        <v>639</v>
      </c>
      <c r="C452" t="s">
        <v>640</v>
      </c>
      <c r="D452" t="s">
        <v>4643</v>
      </c>
    </row>
    <row r="453" spans="1:4" x14ac:dyDescent="0.25">
      <c r="A453">
        <v>63</v>
      </c>
      <c r="B453" t="s">
        <v>31</v>
      </c>
      <c r="C453" t="s">
        <v>641</v>
      </c>
      <c r="D453" t="s">
        <v>4643</v>
      </c>
    </row>
    <row r="454" spans="1:4" x14ac:dyDescent="0.25">
      <c r="A454">
        <v>64</v>
      </c>
      <c r="B454" t="s">
        <v>642</v>
      </c>
      <c r="C454" t="s">
        <v>643</v>
      </c>
      <c r="D454" t="s">
        <v>4643</v>
      </c>
    </row>
    <row r="455" spans="1:4" x14ac:dyDescent="0.25">
      <c r="A455">
        <v>65</v>
      </c>
      <c r="B455" t="s">
        <v>225</v>
      </c>
      <c r="C455" t="s">
        <v>644</v>
      </c>
      <c r="D455" t="s">
        <v>4643</v>
      </c>
    </row>
    <row r="456" spans="1:4" x14ac:dyDescent="0.25">
      <c r="A456">
        <v>66</v>
      </c>
      <c r="B456" t="s">
        <v>645</v>
      </c>
      <c r="C456" t="s">
        <v>646</v>
      </c>
      <c r="D456" t="s">
        <v>4643</v>
      </c>
    </row>
    <row r="457" spans="1:4" x14ac:dyDescent="0.25">
      <c r="A457">
        <v>67</v>
      </c>
      <c r="B457" t="s">
        <v>53</v>
      </c>
      <c r="C457" t="s">
        <v>53</v>
      </c>
      <c r="D457" t="s">
        <v>4643</v>
      </c>
    </row>
    <row r="458" spans="1:4" x14ac:dyDescent="0.25">
      <c r="A458">
        <v>68</v>
      </c>
      <c r="B458" t="s">
        <v>124</v>
      </c>
      <c r="C458" t="s">
        <v>647</v>
      </c>
      <c r="D458" t="s">
        <v>4643</v>
      </c>
    </row>
    <row r="459" spans="1:4" x14ac:dyDescent="0.25">
      <c r="A459">
        <v>69</v>
      </c>
      <c r="B459" t="s">
        <v>648</v>
      </c>
      <c r="C459" t="s">
        <v>649</v>
      </c>
      <c r="D459" t="s">
        <v>4643</v>
      </c>
    </row>
    <row r="460" spans="1:4" x14ac:dyDescent="0.25">
      <c r="A460">
        <v>70</v>
      </c>
      <c r="B460" t="s">
        <v>102</v>
      </c>
      <c r="C460" t="s">
        <v>125</v>
      </c>
      <c r="D460" t="s">
        <v>4643</v>
      </c>
    </row>
    <row r="461" spans="1:4" x14ac:dyDescent="0.25">
      <c r="A461">
        <v>71</v>
      </c>
      <c r="B461" t="s">
        <v>94</v>
      </c>
      <c r="C461" t="s">
        <v>650</v>
      </c>
      <c r="D461" t="s">
        <v>4643</v>
      </c>
    </row>
    <row r="462" spans="1:4" x14ac:dyDescent="0.25">
      <c r="A462">
        <v>73</v>
      </c>
      <c r="B462" t="s">
        <v>651</v>
      </c>
      <c r="C462" t="s">
        <v>652</v>
      </c>
      <c r="D462" t="s">
        <v>4643</v>
      </c>
    </row>
    <row r="463" spans="1:4" x14ac:dyDescent="0.25">
      <c r="A463">
        <v>74</v>
      </c>
      <c r="B463" t="s">
        <v>653</v>
      </c>
      <c r="C463" t="s">
        <v>654</v>
      </c>
      <c r="D463" t="s">
        <v>4643</v>
      </c>
    </row>
    <row r="464" spans="1:4" x14ac:dyDescent="0.25">
      <c r="A464">
        <v>75</v>
      </c>
      <c r="B464" t="s">
        <v>342</v>
      </c>
      <c r="C464" t="s">
        <v>655</v>
      </c>
      <c r="D464" t="s">
        <v>4643</v>
      </c>
    </row>
    <row r="465" spans="1:4" x14ac:dyDescent="0.25">
      <c r="A465">
        <v>76</v>
      </c>
      <c r="B465" t="s">
        <v>237</v>
      </c>
      <c r="C465" t="s">
        <v>238</v>
      </c>
      <c r="D465" t="s">
        <v>4643</v>
      </c>
    </row>
    <row r="466" spans="1:4" x14ac:dyDescent="0.25">
      <c r="A466">
        <v>77</v>
      </c>
      <c r="B466" t="s">
        <v>656</v>
      </c>
      <c r="C466" t="s">
        <v>657</v>
      </c>
      <c r="D466" t="s">
        <v>4643</v>
      </c>
    </row>
    <row r="467" spans="1:4" x14ac:dyDescent="0.25">
      <c r="A467">
        <v>78</v>
      </c>
      <c r="B467" t="s">
        <v>8</v>
      </c>
      <c r="C467" t="s">
        <v>658</v>
      </c>
      <c r="D467" t="s">
        <v>4643</v>
      </c>
    </row>
    <row r="468" spans="1:4" x14ac:dyDescent="0.25">
      <c r="A468">
        <v>79</v>
      </c>
      <c r="B468" t="s">
        <v>335</v>
      </c>
      <c r="C468" t="s">
        <v>336</v>
      </c>
      <c r="D468" t="s">
        <v>4643</v>
      </c>
    </row>
    <row r="469" spans="1:4" x14ac:dyDescent="0.25">
      <c r="A469">
        <v>80</v>
      </c>
      <c r="B469" t="s">
        <v>659</v>
      </c>
      <c r="C469" t="s">
        <v>660</v>
      </c>
      <c r="D469" t="s">
        <v>4643</v>
      </c>
    </row>
    <row r="470" spans="1:4" x14ac:dyDescent="0.25">
      <c r="A470">
        <v>81</v>
      </c>
      <c r="B470" t="s">
        <v>380</v>
      </c>
      <c r="C470" t="s">
        <v>381</v>
      </c>
      <c r="D470" t="s">
        <v>4643</v>
      </c>
    </row>
    <row r="471" spans="1:4" x14ac:dyDescent="0.25">
      <c r="A471">
        <v>82</v>
      </c>
      <c r="B471" t="s">
        <v>8</v>
      </c>
      <c r="C471" t="s">
        <v>661</v>
      </c>
      <c r="D471" t="s">
        <v>4643</v>
      </c>
    </row>
    <row r="472" spans="1:4" x14ac:dyDescent="0.25">
      <c r="A472">
        <v>83</v>
      </c>
      <c r="B472" t="s">
        <v>76</v>
      </c>
      <c r="C472" t="s">
        <v>403</v>
      </c>
      <c r="D472" t="s">
        <v>4643</v>
      </c>
    </row>
    <row r="473" spans="1:4" x14ac:dyDescent="0.25">
      <c r="A473">
        <v>84</v>
      </c>
      <c r="B473" t="s">
        <v>662</v>
      </c>
      <c r="C473" t="s">
        <v>662</v>
      </c>
      <c r="D473" t="s">
        <v>4643</v>
      </c>
    </row>
    <row r="474" spans="1:4" x14ac:dyDescent="0.25">
      <c r="A474">
        <v>85</v>
      </c>
      <c r="B474" t="s">
        <v>663</v>
      </c>
      <c r="C474" t="s">
        <v>664</v>
      </c>
      <c r="D474" t="s">
        <v>4643</v>
      </c>
    </row>
    <row r="475" spans="1:4" x14ac:dyDescent="0.25">
      <c r="A475">
        <v>86</v>
      </c>
      <c r="B475" t="s">
        <v>230</v>
      </c>
      <c r="C475" t="s">
        <v>665</v>
      </c>
      <c r="D475" t="s">
        <v>4643</v>
      </c>
    </row>
    <row r="476" spans="1:4" x14ac:dyDescent="0.25">
      <c r="A476">
        <v>87</v>
      </c>
      <c r="B476" t="s">
        <v>666</v>
      </c>
      <c r="C476" t="s">
        <v>667</v>
      </c>
      <c r="D476" t="s">
        <v>4643</v>
      </c>
    </row>
    <row r="477" spans="1:4" x14ac:dyDescent="0.25">
      <c r="A477">
        <v>88</v>
      </c>
      <c r="B477" t="s">
        <v>12</v>
      </c>
      <c r="C477" t="s">
        <v>668</v>
      </c>
      <c r="D477" t="s">
        <v>4643</v>
      </c>
    </row>
    <row r="478" spans="1:4" x14ac:dyDescent="0.25">
      <c r="A478">
        <v>90</v>
      </c>
      <c r="B478" t="s">
        <v>288</v>
      </c>
      <c r="C478" t="s">
        <v>384</v>
      </c>
      <c r="D478" t="s">
        <v>4643</v>
      </c>
    </row>
    <row r="479" spans="1:4" x14ac:dyDescent="0.25">
      <c r="A479">
        <v>91</v>
      </c>
      <c r="B479" t="s">
        <v>14</v>
      </c>
      <c r="C479" t="s">
        <v>669</v>
      </c>
      <c r="D479" t="s">
        <v>4643</v>
      </c>
    </row>
    <row r="480" spans="1:4" x14ac:dyDescent="0.25">
      <c r="A480">
        <v>92</v>
      </c>
      <c r="B480" t="s">
        <v>198</v>
      </c>
      <c r="C480" t="s">
        <v>670</v>
      </c>
      <c r="D480" t="s">
        <v>4643</v>
      </c>
    </row>
    <row r="481" spans="1:4" x14ac:dyDescent="0.25">
      <c r="A481">
        <v>93</v>
      </c>
      <c r="B481" t="s">
        <v>671</v>
      </c>
      <c r="C481" t="s">
        <v>672</v>
      </c>
      <c r="D481" t="s">
        <v>4643</v>
      </c>
    </row>
    <row r="482" spans="1:4" x14ac:dyDescent="0.25">
      <c r="A482">
        <v>94</v>
      </c>
      <c r="B482" t="s">
        <v>673</v>
      </c>
      <c r="C482" t="s">
        <v>674</v>
      </c>
      <c r="D482" t="s">
        <v>4643</v>
      </c>
    </row>
    <row r="483" spans="1:4" x14ac:dyDescent="0.25">
      <c r="A483">
        <v>95</v>
      </c>
      <c r="B483" t="s">
        <v>675</v>
      </c>
      <c r="C483" t="s">
        <v>676</v>
      </c>
      <c r="D483" t="s">
        <v>4643</v>
      </c>
    </row>
    <row r="484" spans="1:4" x14ac:dyDescent="0.25">
      <c r="A484">
        <v>96</v>
      </c>
      <c r="B484" t="s">
        <v>4</v>
      </c>
      <c r="C484" t="s">
        <v>677</v>
      </c>
      <c r="D484" t="s">
        <v>4643</v>
      </c>
    </row>
    <row r="485" spans="1:4" x14ac:dyDescent="0.25">
      <c r="A485">
        <v>97</v>
      </c>
      <c r="B485" t="s">
        <v>678</v>
      </c>
      <c r="C485" t="s">
        <v>678</v>
      </c>
      <c r="D485" t="s">
        <v>4643</v>
      </c>
    </row>
    <row r="486" spans="1:4" x14ac:dyDescent="0.25">
      <c r="A486">
        <v>98</v>
      </c>
      <c r="B486" t="s">
        <v>72</v>
      </c>
      <c r="C486" t="s">
        <v>73</v>
      </c>
      <c r="D486" t="s">
        <v>4643</v>
      </c>
    </row>
    <row r="487" spans="1:4" x14ac:dyDescent="0.25">
      <c r="A487">
        <v>99</v>
      </c>
      <c r="B487" t="s">
        <v>679</v>
      </c>
      <c r="C487" t="s">
        <v>680</v>
      </c>
      <c r="D487" t="s">
        <v>4643</v>
      </c>
    </row>
    <row r="488" spans="1:4" x14ac:dyDescent="0.25">
      <c r="A488">
        <v>100</v>
      </c>
      <c r="B488" t="s">
        <v>353</v>
      </c>
      <c r="C488" t="s">
        <v>353</v>
      </c>
      <c r="D488" t="s">
        <v>4643</v>
      </c>
    </row>
    <row r="489" spans="1:4" x14ac:dyDescent="0.25">
      <c r="A489">
        <v>101</v>
      </c>
      <c r="B489" t="s">
        <v>681</v>
      </c>
      <c r="C489" t="s">
        <v>682</v>
      </c>
      <c r="D489" t="s">
        <v>4643</v>
      </c>
    </row>
    <row r="490" spans="1:4" x14ac:dyDescent="0.25">
      <c r="A490">
        <v>102</v>
      </c>
      <c r="B490" t="s">
        <v>333</v>
      </c>
      <c r="C490" t="s">
        <v>334</v>
      </c>
      <c r="D490" t="s">
        <v>4643</v>
      </c>
    </row>
    <row r="491" spans="1:4" x14ac:dyDescent="0.25">
      <c r="A491">
        <v>103</v>
      </c>
      <c r="B491" t="s">
        <v>156</v>
      </c>
      <c r="C491" t="s">
        <v>683</v>
      </c>
      <c r="D491" t="s">
        <v>4643</v>
      </c>
    </row>
    <row r="492" spans="1:4" x14ac:dyDescent="0.25">
      <c r="A492">
        <v>104</v>
      </c>
      <c r="B492" t="s">
        <v>80</v>
      </c>
      <c r="C492" t="s">
        <v>684</v>
      </c>
      <c r="D492" t="s">
        <v>4643</v>
      </c>
    </row>
    <row r="493" spans="1:4" x14ac:dyDescent="0.25">
      <c r="A493">
        <v>105</v>
      </c>
      <c r="B493" t="s">
        <v>43</v>
      </c>
      <c r="C493" t="s">
        <v>685</v>
      </c>
      <c r="D493" t="s">
        <v>4643</v>
      </c>
    </row>
    <row r="494" spans="1:4" x14ac:dyDescent="0.25">
      <c r="A494">
        <v>106</v>
      </c>
      <c r="B494" t="s">
        <v>366</v>
      </c>
      <c r="C494" t="s">
        <v>367</v>
      </c>
      <c r="D494" t="s">
        <v>4643</v>
      </c>
    </row>
    <row r="495" spans="1:4" x14ac:dyDescent="0.25">
      <c r="A495">
        <v>107</v>
      </c>
      <c r="B495" t="s">
        <v>20</v>
      </c>
      <c r="C495" t="s">
        <v>686</v>
      </c>
      <c r="D495" t="s">
        <v>4643</v>
      </c>
    </row>
    <row r="496" spans="1:4" x14ac:dyDescent="0.25">
      <c r="A496">
        <v>108</v>
      </c>
      <c r="B496" t="s">
        <v>345</v>
      </c>
      <c r="C496" t="s">
        <v>346</v>
      </c>
      <c r="D496" t="s">
        <v>4643</v>
      </c>
    </row>
    <row r="497" spans="1:4" x14ac:dyDescent="0.25">
      <c r="A497">
        <v>109</v>
      </c>
      <c r="B497" t="s">
        <v>192</v>
      </c>
      <c r="C497" t="s">
        <v>365</v>
      </c>
      <c r="D497" t="s">
        <v>4643</v>
      </c>
    </row>
    <row r="498" spans="1:4" x14ac:dyDescent="0.25">
      <c r="A498">
        <v>110</v>
      </c>
      <c r="B498" t="s">
        <v>687</v>
      </c>
      <c r="C498" t="s">
        <v>688</v>
      </c>
      <c r="D498" t="s">
        <v>4643</v>
      </c>
    </row>
    <row r="499" spans="1:4" x14ac:dyDescent="0.25">
      <c r="A499">
        <v>111</v>
      </c>
      <c r="B499" t="s">
        <v>689</v>
      </c>
      <c r="C499" t="s">
        <v>689</v>
      </c>
      <c r="D499" t="s">
        <v>4643</v>
      </c>
    </row>
    <row r="500" spans="1:4" x14ac:dyDescent="0.25">
      <c r="A500">
        <v>112</v>
      </c>
      <c r="B500" t="s">
        <v>382</v>
      </c>
      <c r="C500" t="s">
        <v>382</v>
      </c>
      <c r="D500" t="s">
        <v>4643</v>
      </c>
    </row>
    <row r="501" spans="1:4" x14ac:dyDescent="0.25">
      <c r="A501">
        <v>113</v>
      </c>
      <c r="B501" t="s">
        <v>422</v>
      </c>
      <c r="C501" t="s">
        <v>422</v>
      </c>
      <c r="D501" t="s">
        <v>4643</v>
      </c>
    </row>
    <row r="502" spans="1:4" x14ac:dyDescent="0.25">
      <c r="A502">
        <v>114</v>
      </c>
      <c r="B502" t="s">
        <v>118</v>
      </c>
      <c r="C502" t="s">
        <v>690</v>
      </c>
      <c r="D502" t="s">
        <v>4643</v>
      </c>
    </row>
    <row r="503" spans="1:4" x14ac:dyDescent="0.25">
      <c r="A503">
        <v>115</v>
      </c>
      <c r="B503" t="s">
        <v>659</v>
      </c>
      <c r="C503" t="s">
        <v>691</v>
      </c>
      <c r="D503" t="s">
        <v>4643</v>
      </c>
    </row>
    <row r="504" spans="1:4" x14ac:dyDescent="0.25">
      <c r="A504">
        <v>116</v>
      </c>
      <c r="B504" t="s">
        <v>328</v>
      </c>
      <c r="C504" t="s">
        <v>692</v>
      </c>
      <c r="D504" t="s">
        <v>4643</v>
      </c>
    </row>
    <row r="505" spans="1:4" x14ac:dyDescent="0.25">
      <c r="A505">
        <v>117</v>
      </c>
      <c r="B505" t="s">
        <v>47</v>
      </c>
      <c r="C505" t="s">
        <v>693</v>
      </c>
      <c r="D505" t="s">
        <v>4643</v>
      </c>
    </row>
    <row r="506" spans="1:4" x14ac:dyDescent="0.25">
      <c r="A506">
        <v>118</v>
      </c>
      <c r="B506" t="s">
        <v>694</v>
      </c>
      <c r="C506" t="s">
        <v>695</v>
      </c>
      <c r="D506" t="s">
        <v>4643</v>
      </c>
    </row>
    <row r="507" spans="1:4" x14ac:dyDescent="0.25">
      <c r="A507">
        <v>119</v>
      </c>
      <c r="B507" t="s">
        <v>192</v>
      </c>
      <c r="C507" t="s">
        <v>696</v>
      </c>
      <c r="D507" t="s">
        <v>4643</v>
      </c>
    </row>
    <row r="508" spans="1:4" x14ac:dyDescent="0.25">
      <c r="A508">
        <v>120</v>
      </c>
      <c r="B508" t="s">
        <v>408</v>
      </c>
      <c r="C508" t="s">
        <v>409</v>
      </c>
      <c r="D508" t="s">
        <v>4643</v>
      </c>
    </row>
    <row r="509" spans="1:4" x14ac:dyDescent="0.25">
      <c r="A509">
        <v>121</v>
      </c>
      <c r="B509" t="s">
        <v>697</v>
      </c>
      <c r="C509" t="s">
        <v>698</v>
      </c>
      <c r="D509" t="s">
        <v>4643</v>
      </c>
    </row>
    <row r="510" spans="1:4" x14ac:dyDescent="0.25">
      <c r="A510">
        <v>122</v>
      </c>
      <c r="B510" t="s">
        <v>699</v>
      </c>
      <c r="C510" t="s">
        <v>700</v>
      </c>
      <c r="D510" t="s">
        <v>4643</v>
      </c>
    </row>
    <row r="511" spans="1:4" x14ac:dyDescent="0.25">
      <c r="A511">
        <v>123</v>
      </c>
      <c r="B511" t="s">
        <v>701</v>
      </c>
      <c r="C511" t="s">
        <v>702</v>
      </c>
      <c r="D511" t="s">
        <v>4643</v>
      </c>
    </row>
    <row r="512" spans="1:4" x14ac:dyDescent="0.25">
      <c r="A512">
        <v>124</v>
      </c>
      <c r="B512" t="s">
        <v>207</v>
      </c>
      <c r="C512" t="s">
        <v>703</v>
      </c>
      <c r="D512" t="s">
        <v>4643</v>
      </c>
    </row>
    <row r="513" spans="1:4" x14ac:dyDescent="0.25">
      <c r="A513">
        <v>125</v>
      </c>
      <c r="B513" t="s">
        <v>485</v>
      </c>
      <c r="C513" t="s">
        <v>704</v>
      </c>
      <c r="D513" t="s">
        <v>4643</v>
      </c>
    </row>
    <row r="514" spans="1:4" x14ac:dyDescent="0.25">
      <c r="A514">
        <v>126</v>
      </c>
      <c r="B514" t="s">
        <v>705</v>
      </c>
      <c r="C514" t="s">
        <v>705</v>
      </c>
      <c r="D514" t="s">
        <v>4643</v>
      </c>
    </row>
    <row r="515" spans="1:4" x14ac:dyDescent="0.25">
      <c r="A515">
        <v>127</v>
      </c>
      <c r="B515" t="s">
        <v>14</v>
      </c>
      <c r="C515" t="s">
        <v>706</v>
      </c>
      <c r="D515" t="s">
        <v>4643</v>
      </c>
    </row>
    <row r="516" spans="1:4" x14ac:dyDescent="0.25">
      <c r="A516">
        <v>128</v>
      </c>
      <c r="B516" t="s">
        <v>284</v>
      </c>
      <c r="C516" t="s">
        <v>707</v>
      </c>
      <c r="D516" t="s">
        <v>4643</v>
      </c>
    </row>
    <row r="517" spans="1:4" x14ac:dyDescent="0.25">
      <c r="A517">
        <v>129</v>
      </c>
      <c r="B517" t="s">
        <v>708</v>
      </c>
      <c r="C517" t="s">
        <v>709</v>
      </c>
      <c r="D517" t="s">
        <v>4643</v>
      </c>
    </row>
    <row r="518" spans="1:4" x14ac:dyDescent="0.25">
      <c r="A518">
        <v>130</v>
      </c>
      <c r="B518" t="s">
        <v>185</v>
      </c>
      <c r="C518" t="s">
        <v>474</v>
      </c>
      <c r="D518" t="s">
        <v>4643</v>
      </c>
    </row>
    <row r="519" spans="1:4" x14ac:dyDescent="0.25">
      <c r="A519">
        <v>131</v>
      </c>
      <c r="B519" t="s">
        <v>20</v>
      </c>
      <c r="C519" t="s">
        <v>710</v>
      </c>
      <c r="D519" t="s">
        <v>4643</v>
      </c>
    </row>
    <row r="520" spans="1:4" x14ac:dyDescent="0.25">
      <c r="A520">
        <v>132</v>
      </c>
      <c r="B520" t="s">
        <v>711</v>
      </c>
      <c r="C520" t="s">
        <v>712</v>
      </c>
      <c r="D520" t="s">
        <v>4643</v>
      </c>
    </row>
    <row r="521" spans="1:4" x14ac:dyDescent="0.25">
      <c r="A521">
        <v>133</v>
      </c>
      <c r="B521" t="s">
        <v>335</v>
      </c>
      <c r="C521" t="s">
        <v>125</v>
      </c>
      <c r="D521" t="s">
        <v>4643</v>
      </c>
    </row>
    <row r="522" spans="1:4" x14ac:dyDescent="0.25">
      <c r="A522">
        <v>134</v>
      </c>
      <c r="B522" t="s">
        <v>713</v>
      </c>
      <c r="C522" t="s">
        <v>714</v>
      </c>
      <c r="D522" t="s">
        <v>4643</v>
      </c>
    </row>
    <row r="523" spans="1:4" x14ac:dyDescent="0.25">
      <c r="A523">
        <v>135</v>
      </c>
      <c r="B523" t="s">
        <v>245</v>
      </c>
      <c r="C523" t="s">
        <v>425</v>
      </c>
      <c r="D523" t="s">
        <v>4643</v>
      </c>
    </row>
    <row r="524" spans="1:4" x14ac:dyDescent="0.25">
      <c r="A524">
        <v>136</v>
      </c>
      <c r="B524" t="s">
        <v>14</v>
      </c>
      <c r="C524" t="s">
        <v>715</v>
      </c>
      <c r="D524" t="s">
        <v>4643</v>
      </c>
    </row>
    <row r="525" spans="1:4" x14ac:dyDescent="0.25">
      <c r="A525">
        <v>137</v>
      </c>
      <c r="B525" t="s">
        <v>716</v>
      </c>
      <c r="C525" t="s">
        <v>717</v>
      </c>
      <c r="D525" t="s">
        <v>4643</v>
      </c>
    </row>
    <row r="526" spans="1:4" x14ac:dyDescent="0.25">
      <c r="A526">
        <v>138</v>
      </c>
      <c r="B526" t="s">
        <v>342</v>
      </c>
      <c r="C526" t="s">
        <v>435</v>
      </c>
      <c r="D526" t="s">
        <v>4643</v>
      </c>
    </row>
    <row r="527" spans="1:4" x14ac:dyDescent="0.25">
      <c r="A527">
        <v>139</v>
      </c>
      <c r="B527" t="s">
        <v>20</v>
      </c>
      <c r="C527" t="s">
        <v>718</v>
      </c>
      <c r="D527" t="s">
        <v>4643</v>
      </c>
    </row>
    <row r="528" spans="1:4" x14ac:dyDescent="0.25">
      <c r="A528">
        <v>140</v>
      </c>
      <c r="B528" t="s">
        <v>266</v>
      </c>
      <c r="C528" t="s">
        <v>719</v>
      </c>
      <c r="D528" t="s">
        <v>4643</v>
      </c>
    </row>
    <row r="529" spans="1:4" x14ac:dyDescent="0.25">
      <c r="A529">
        <v>141</v>
      </c>
      <c r="B529" t="s">
        <v>720</v>
      </c>
      <c r="C529" t="s">
        <v>721</v>
      </c>
      <c r="D529" t="s">
        <v>4643</v>
      </c>
    </row>
    <row r="530" spans="1:4" x14ac:dyDescent="0.25">
      <c r="A530">
        <v>142</v>
      </c>
      <c r="B530" t="s">
        <v>722</v>
      </c>
      <c r="C530" t="s">
        <v>125</v>
      </c>
      <c r="D530" t="s">
        <v>4643</v>
      </c>
    </row>
    <row r="531" spans="1:4" x14ac:dyDescent="0.25">
      <c r="A531">
        <v>143</v>
      </c>
      <c r="B531" t="s">
        <v>209</v>
      </c>
      <c r="C531" t="s">
        <v>210</v>
      </c>
      <c r="D531" t="s">
        <v>4643</v>
      </c>
    </row>
    <row r="532" spans="1:4" x14ac:dyDescent="0.25">
      <c r="A532">
        <v>144</v>
      </c>
      <c r="B532" t="s">
        <v>723</v>
      </c>
      <c r="C532" t="s">
        <v>724</v>
      </c>
      <c r="D532" t="s">
        <v>4643</v>
      </c>
    </row>
    <row r="533" spans="1:4" x14ac:dyDescent="0.25">
      <c r="A533">
        <v>145</v>
      </c>
      <c r="B533" t="s">
        <v>288</v>
      </c>
      <c r="C533" t="s">
        <v>725</v>
      </c>
      <c r="D533" t="s">
        <v>4643</v>
      </c>
    </row>
    <row r="534" spans="1:4" x14ac:dyDescent="0.25">
      <c r="A534">
        <v>146</v>
      </c>
      <c r="B534" t="s">
        <v>20</v>
      </c>
      <c r="C534" t="s">
        <v>726</v>
      </c>
      <c r="D534" t="s">
        <v>4643</v>
      </c>
    </row>
    <row r="535" spans="1:4" x14ac:dyDescent="0.25">
      <c r="A535">
        <v>147</v>
      </c>
      <c r="B535" t="s">
        <v>247</v>
      </c>
      <c r="C535" t="s">
        <v>512</v>
      </c>
      <c r="D535" t="s">
        <v>4643</v>
      </c>
    </row>
    <row r="536" spans="1:4" x14ac:dyDescent="0.25">
      <c r="A536">
        <v>148</v>
      </c>
      <c r="B536" t="s">
        <v>727</v>
      </c>
      <c r="C536" t="s">
        <v>728</v>
      </c>
      <c r="D536" t="s">
        <v>4643</v>
      </c>
    </row>
    <row r="537" spans="1:4" x14ac:dyDescent="0.25">
      <c r="A537">
        <v>149</v>
      </c>
      <c r="B537" t="s">
        <v>729</v>
      </c>
      <c r="C537" t="s">
        <v>729</v>
      </c>
      <c r="D537" t="s">
        <v>4643</v>
      </c>
    </row>
    <row r="538" spans="1:4" x14ac:dyDescent="0.25">
      <c r="A538">
        <v>150</v>
      </c>
      <c r="B538" t="s">
        <v>10</v>
      </c>
      <c r="C538" t="s">
        <v>730</v>
      </c>
      <c r="D538" t="s">
        <v>4643</v>
      </c>
    </row>
    <row r="539" spans="1:4" x14ac:dyDescent="0.25">
      <c r="A539">
        <v>151</v>
      </c>
      <c r="B539" t="s">
        <v>213</v>
      </c>
      <c r="C539" t="s">
        <v>731</v>
      </c>
      <c r="D539" t="s">
        <v>4643</v>
      </c>
    </row>
    <row r="540" spans="1:4" x14ac:dyDescent="0.25">
      <c r="A540">
        <v>152</v>
      </c>
      <c r="B540" t="s">
        <v>732</v>
      </c>
      <c r="C540" t="s">
        <v>733</v>
      </c>
      <c r="D540" t="s">
        <v>4643</v>
      </c>
    </row>
    <row r="541" spans="1:4" x14ac:dyDescent="0.25">
      <c r="A541">
        <v>153</v>
      </c>
      <c r="B541" t="s">
        <v>572</v>
      </c>
      <c r="C541" t="s">
        <v>573</v>
      </c>
      <c r="D541" t="s">
        <v>4643</v>
      </c>
    </row>
    <row r="542" spans="1:4" x14ac:dyDescent="0.25">
      <c r="A542">
        <v>154</v>
      </c>
      <c r="B542" t="s">
        <v>734</v>
      </c>
      <c r="C542" t="s">
        <v>735</v>
      </c>
      <c r="D542" t="s">
        <v>4643</v>
      </c>
    </row>
    <row r="543" spans="1:4" x14ac:dyDescent="0.25">
      <c r="A543">
        <v>155</v>
      </c>
      <c r="B543" t="s">
        <v>736</v>
      </c>
      <c r="C543" t="s">
        <v>737</v>
      </c>
      <c r="D543" t="s">
        <v>4643</v>
      </c>
    </row>
    <row r="544" spans="1:4" x14ac:dyDescent="0.25">
      <c r="A544">
        <v>156</v>
      </c>
      <c r="B544" t="s">
        <v>738</v>
      </c>
      <c r="C544" t="s">
        <v>739</v>
      </c>
      <c r="D544" t="s">
        <v>4643</v>
      </c>
    </row>
    <row r="545" spans="1:4" x14ac:dyDescent="0.25">
      <c r="A545">
        <v>157</v>
      </c>
      <c r="B545" t="s">
        <v>31</v>
      </c>
      <c r="C545" t="s">
        <v>740</v>
      </c>
      <c r="D545" t="s">
        <v>4643</v>
      </c>
    </row>
    <row r="546" spans="1:4" x14ac:dyDescent="0.25">
      <c r="A546">
        <v>158</v>
      </c>
      <c r="B546" t="s">
        <v>349</v>
      </c>
      <c r="C546" t="s">
        <v>350</v>
      </c>
      <c r="D546" t="s">
        <v>4643</v>
      </c>
    </row>
    <row r="547" spans="1:4" x14ac:dyDescent="0.25">
      <c r="A547">
        <v>159</v>
      </c>
      <c r="B547" t="s">
        <v>741</v>
      </c>
      <c r="C547" t="s">
        <v>742</v>
      </c>
      <c r="D547" t="s">
        <v>4643</v>
      </c>
    </row>
    <row r="548" spans="1:4" x14ac:dyDescent="0.25">
      <c r="A548">
        <v>160</v>
      </c>
      <c r="B548" t="s">
        <v>743</v>
      </c>
      <c r="C548" t="s">
        <v>744</v>
      </c>
      <c r="D548" t="s">
        <v>4643</v>
      </c>
    </row>
    <row r="549" spans="1:4" x14ac:dyDescent="0.25">
      <c r="A549">
        <v>161</v>
      </c>
      <c r="B549" t="s">
        <v>745</v>
      </c>
      <c r="C549" t="s">
        <v>746</v>
      </c>
      <c r="D549" t="s">
        <v>4643</v>
      </c>
    </row>
    <row r="550" spans="1:4" x14ac:dyDescent="0.25">
      <c r="A550">
        <v>162</v>
      </c>
      <c r="B550" t="s">
        <v>62</v>
      </c>
      <c r="C550" t="s">
        <v>63</v>
      </c>
      <c r="D550" t="s">
        <v>4643</v>
      </c>
    </row>
    <row r="551" spans="1:4" x14ac:dyDescent="0.25">
      <c r="A551">
        <v>163</v>
      </c>
      <c r="B551" t="s">
        <v>72</v>
      </c>
      <c r="C551" t="s">
        <v>747</v>
      </c>
      <c r="D551" t="s">
        <v>4643</v>
      </c>
    </row>
    <row r="552" spans="1:4" x14ac:dyDescent="0.25">
      <c r="A552">
        <v>164</v>
      </c>
      <c r="B552" t="s">
        <v>154</v>
      </c>
      <c r="C552" t="s">
        <v>340</v>
      </c>
      <c r="D552" t="s">
        <v>4643</v>
      </c>
    </row>
    <row r="553" spans="1:4" x14ac:dyDescent="0.25">
      <c r="A553">
        <v>165</v>
      </c>
      <c r="B553" t="s">
        <v>104</v>
      </c>
      <c r="C553" t="s">
        <v>748</v>
      </c>
      <c r="D553" t="s">
        <v>4643</v>
      </c>
    </row>
    <row r="554" spans="1:4" x14ac:dyDescent="0.25">
      <c r="A554">
        <v>166</v>
      </c>
      <c r="B554" t="s">
        <v>749</v>
      </c>
      <c r="C554" t="s">
        <v>171</v>
      </c>
      <c r="D554" t="s">
        <v>4643</v>
      </c>
    </row>
    <row r="555" spans="1:4" x14ac:dyDescent="0.25">
      <c r="A555">
        <v>167</v>
      </c>
      <c r="B555" t="s">
        <v>14</v>
      </c>
      <c r="C555" t="s">
        <v>750</v>
      </c>
      <c r="D555" t="s">
        <v>4643</v>
      </c>
    </row>
    <row r="556" spans="1:4" x14ac:dyDescent="0.25">
      <c r="A556">
        <v>168</v>
      </c>
      <c r="B556" t="s">
        <v>751</v>
      </c>
      <c r="C556" t="s">
        <v>752</v>
      </c>
      <c r="D556" t="s">
        <v>4643</v>
      </c>
    </row>
    <row r="557" spans="1:4" x14ac:dyDescent="0.25">
      <c r="A557">
        <v>169</v>
      </c>
      <c r="B557" t="s">
        <v>221</v>
      </c>
      <c r="C557" t="s">
        <v>753</v>
      </c>
      <c r="D557" t="s">
        <v>4643</v>
      </c>
    </row>
    <row r="558" spans="1:4" x14ac:dyDescent="0.25">
      <c r="A558">
        <v>170</v>
      </c>
      <c r="B558" t="s">
        <v>355</v>
      </c>
      <c r="C558" t="s">
        <v>356</v>
      </c>
      <c r="D558" t="s">
        <v>4643</v>
      </c>
    </row>
    <row r="559" spans="1:4" x14ac:dyDescent="0.25">
      <c r="A559">
        <v>171</v>
      </c>
      <c r="B559" t="s">
        <v>345</v>
      </c>
      <c r="C559" t="s">
        <v>754</v>
      </c>
      <c r="D559" t="s">
        <v>4643</v>
      </c>
    </row>
    <row r="560" spans="1:4" x14ac:dyDescent="0.25">
      <c r="A560">
        <v>172</v>
      </c>
      <c r="B560" t="s">
        <v>14</v>
      </c>
      <c r="C560" t="s">
        <v>755</v>
      </c>
      <c r="D560" t="s">
        <v>4643</v>
      </c>
    </row>
    <row r="561" spans="1:4" x14ac:dyDescent="0.25">
      <c r="A561">
        <v>173</v>
      </c>
      <c r="B561" t="s">
        <v>295</v>
      </c>
      <c r="C561" t="s">
        <v>390</v>
      </c>
      <c r="D561" t="s">
        <v>4643</v>
      </c>
    </row>
    <row r="562" spans="1:4" x14ac:dyDescent="0.25">
      <c r="A562">
        <v>174</v>
      </c>
      <c r="B562" t="s">
        <v>756</v>
      </c>
      <c r="C562" t="s">
        <v>756</v>
      </c>
      <c r="D562" t="s">
        <v>4643</v>
      </c>
    </row>
    <row r="563" spans="1:4" x14ac:dyDescent="0.25">
      <c r="A563">
        <v>175</v>
      </c>
      <c r="B563" t="s">
        <v>560</v>
      </c>
      <c r="C563" t="s">
        <v>561</v>
      </c>
      <c r="D563" t="s">
        <v>4643</v>
      </c>
    </row>
    <row r="564" spans="1:4" x14ac:dyDescent="0.25">
      <c r="A564">
        <v>176</v>
      </c>
      <c r="B564" t="s">
        <v>20</v>
      </c>
      <c r="C564" t="s">
        <v>757</v>
      </c>
      <c r="D564" t="s">
        <v>4643</v>
      </c>
    </row>
    <row r="565" spans="1:4" x14ac:dyDescent="0.25">
      <c r="A565">
        <v>177</v>
      </c>
      <c r="B565" t="s">
        <v>758</v>
      </c>
      <c r="C565" t="s">
        <v>759</v>
      </c>
      <c r="D565" t="s">
        <v>4643</v>
      </c>
    </row>
    <row r="566" spans="1:4" x14ac:dyDescent="0.25">
      <c r="A566">
        <v>178</v>
      </c>
      <c r="B566" t="s">
        <v>351</v>
      </c>
      <c r="C566" t="s">
        <v>760</v>
      </c>
      <c r="D566" t="s">
        <v>4643</v>
      </c>
    </row>
    <row r="567" spans="1:4" x14ac:dyDescent="0.25">
      <c r="A567">
        <v>179</v>
      </c>
      <c r="B567" t="s">
        <v>761</v>
      </c>
      <c r="C567" t="s">
        <v>762</v>
      </c>
      <c r="D567" t="s">
        <v>4643</v>
      </c>
    </row>
    <row r="568" spans="1:4" x14ac:dyDescent="0.25">
      <c r="A568">
        <v>180</v>
      </c>
      <c r="B568" t="s">
        <v>406</v>
      </c>
      <c r="C568" t="s">
        <v>763</v>
      </c>
      <c r="D568" t="s">
        <v>4643</v>
      </c>
    </row>
    <row r="569" spans="1:4" x14ac:dyDescent="0.25">
      <c r="A569">
        <v>181</v>
      </c>
      <c r="B569" t="s">
        <v>539</v>
      </c>
      <c r="C569" t="s">
        <v>764</v>
      </c>
      <c r="D569" t="s">
        <v>4643</v>
      </c>
    </row>
    <row r="570" spans="1:4" x14ac:dyDescent="0.25">
      <c r="A570">
        <v>182</v>
      </c>
      <c r="B570" t="s">
        <v>765</v>
      </c>
      <c r="C570" t="s">
        <v>766</v>
      </c>
      <c r="D570" t="s">
        <v>4643</v>
      </c>
    </row>
    <row r="571" spans="1:4" x14ac:dyDescent="0.25">
      <c r="A571">
        <v>183</v>
      </c>
      <c r="B571" t="s">
        <v>548</v>
      </c>
      <c r="C571" t="s">
        <v>549</v>
      </c>
      <c r="D571" t="s">
        <v>4643</v>
      </c>
    </row>
    <row r="572" spans="1:4" x14ac:dyDescent="0.25">
      <c r="A572">
        <v>184</v>
      </c>
      <c r="B572" t="s">
        <v>767</v>
      </c>
      <c r="C572" t="s">
        <v>768</v>
      </c>
      <c r="D572" t="s">
        <v>4643</v>
      </c>
    </row>
    <row r="573" spans="1:4" x14ac:dyDescent="0.25">
      <c r="A573">
        <v>185</v>
      </c>
      <c r="B573" t="s">
        <v>380</v>
      </c>
      <c r="C573" t="s">
        <v>769</v>
      </c>
      <c r="D573" t="s">
        <v>4643</v>
      </c>
    </row>
    <row r="574" spans="1:4" x14ac:dyDescent="0.25">
      <c r="A574">
        <v>186</v>
      </c>
      <c r="B574" t="s">
        <v>770</v>
      </c>
      <c r="C574" t="s">
        <v>771</v>
      </c>
      <c r="D574" t="s">
        <v>4643</v>
      </c>
    </row>
    <row r="575" spans="1:4" x14ac:dyDescent="0.25">
      <c r="A575">
        <v>187</v>
      </c>
      <c r="B575" t="s">
        <v>69</v>
      </c>
      <c r="C575" t="s">
        <v>772</v>
      </c>
      <c r="D575" t="s">
        <v>4643</v>
      </c>
    </row>
    <row r="576" spans="1:4" x14ac:dyDescent="0.25">
      <c r="A576">
        <v>188</v>
      </c>
      <c r="B576" t="s">
        <v>136</v>
      </c>
      <c r="C576" t="s">
        <v>773</v>
      </c>
      <c r="D576" t="s">
        <v>4643</v>
      </c>
    </row>
    <row r="577" spans="1:4" x14ac:dyDescent="0.25">
      <c r="A577">
        <v>189</v>
      </c>
      <c r="B577" t="s">
        <v>774</v>
      </c>
      <c r="C577" t="s">
        <v>774</v>
      </c>
      <c r="D577" t="s">
        <v>4643</v>
      </c>
    </row>
    <row r="578" spans="1:4" x14ac:dyDescent="0.25">
      <c r="A578">
        <v>190</v>
      </c>
      <c r="B578" t="s">
        <v>401</v>
      </c>
      <c r="C578" t="s">
        <v>402</v>
      </c>
      <c r="D578" t="s">
        <v>4643</v>
      </c>
    </row>
    <row r="579" spans="1:4" x14ac:dyDescent="0.25">
      <c r="A579">
        <v>191</v>
      </c>
      <c r="B579" t="s">
        <v>444</v>
      </c>
      <c r="C579" t="s">
        <v>775</v>
      </c>
      <c r="D579" t="s">
        <v>4643</v>
      </c>
    </row>
    <row r="580" spans="1:4" x14ac:dyDescent="0.25">
      <c r="A580">
        <v>192</v>
      </c>
      <c r="B580" t="s">
        <v>776</v>
      </c>
      <c r="C580" t="s">
        <v>777</v>
      </c>
      <c r="D580" t="s">
        <v>4643</v>
      </c>
    </row>
    <row r="581" spans="1:4" x14ac:dyDescent="0.25">
      <c r="A581">
        <v>193</v>
      </c>
      <c r="B581" t="s">
        <v>237</v>
      </c>
      <c r="C581" t="s">
        <v>778</v>
      </c>
      <c r="D581" t="s">
        <v>4643</v>
      </c>
    </row>
    <row r="582" spans="1:4" x14ac:dyDescent="0.25">
      <c r="A582">
        <v>194</v>
      </c>
      <c r="B582" t="s">
        <v>779</v>
      </c>
      <c r="C582" t="s">
        <v>780</v>
      </c>
      <c r="D582" t="s">
        <v>4643</v>
      </c>
    </row>
    <row r="583" spans="1:4" x14ac:dyDescent="0.25">
      <c r="A583">
        <v>195</v>
      </c>
      <c r="B583" t="s">
        <v>14</v>
      </c>
      <c r="C583" t="s">
        <v>781</v>
      </c>
      <c r="D583" t="s">
        <v>4643</v>
      </c>
    </row>
    <row r="584" spans="1:4" x14ac:dyDescent="0.25">
      <c r="A584">
        <v>196</v>
      </c>
      <c r="B584" t="s">
        <v>782</v>
      </c>
      <c r="C584" t="s">
        <v>783</v>
      </c>
      <c r="D584" t="s">
        <v>4643</v>
      </c>
    </row>
    <row r="585" spans="1:4" x14ac:dyDescent="0.25">
      <c r="A585">
        <v>197</v>
      </c>
      <c r="B585" t="s">
        <v>784</v>
      </c>
      <c r="C585" t="s">
        <v>785</v>
      </c>
      <c r="D585" t="s">
        <v>4643</v>
      </c>
    </row>
    <row r="586" spans="1:4" x14ac:dyDescent="0.25">
      <c r="A586">
        <v>198</v>
      </c>
      <c r="B586" t="s">
        <v>94</v>
      </c>
      <c r="C586" t="s">
        <v>786</v>
      </c>
      <c r="D586" t="s">
        <v>4643</v>
      </c>
    </row>
    <row r="587" spans="1:4" x14ac:dyDescent="0.25">
      <c r="A587">
        <v>199</v>
      </c>
      <c r="B587" t="s">
        <v>14</v>
      </c>
      <c r="C587" t="s">
        <v>375</v>
      </c>
      <c r="D587" t="s">
        <v>4643</v>
      </c>
    </row>
    <row r="588" spans="1:4" x14ac:dyDescent="0.25">
      <c r="A588">
        <v>200</v>
      </c>
      <c r="B588" t="s">
        <v>498</v>
      </c>
      <c r="C588" t="s">
        <v>787</v>
      </c>
      <c r="D588" t="s">
        <v>4643</v>
      </c>
    </row>
    <row r="589" spans="1:4" x14ac:dyDescent="0.25">
      <c r="A589">
        <v>1</v>
      </c>
      <c r="B589" t="s">
        <v>333</v>
      </c>
      <c r="C589" t="s">
        <v>788</v>
      </c>
      <c r="D589" t="s">
        <v>4644</v>
      </c>
    </row>
    <row r="590" spans="1:4" x14ac:dyDescent="0.25">
      <c r="A590">
        <v>2</v>
      </c>
      <c r="B590" t="s">
        <v>4</v>
      </c>
      <c r="C590" t="s">
        <v>677</v>
      </c>
      <c r="D590" t="s">
        <v>4644</v>
      </c>
    </row>
    <row r="591" spans="1:4" x14ac:dyDescent="0.25">
      <c r="A591">
        <v>3</v>
      </c>
      <c r="B591" t="s">
        <v>230</v>
      </c>
      <c r="C591" t="s">
        <v>665</v>
      </c>
      <c r="D591" t="s">
        <v>4644</v>
      </c>
    </row>
    <row r="592" spans="1:4" x14ac:dyDescent="0.25">
      <c r="A592">
        <v>4</v>
      </c>
      <c r="B592" t="s">
        <v>395</v>
      </c>
      <c r="C592" t="s">
        <v>789</v>
      </c>
      <c r="D592" t="s">
        <v>4644</v>
      </c>
    </row>
    <row r="593" spans="1:4" x14ac:dyDescent="0.25">
      <c r="A593">
        <v>5</v>
      </c>
      <c r="B593" t="s">
        <v>362</v>
      </c>
      <c r="C593" t="s">
        <v>790</v>
      </c>
      <c r="D593" t="s">
        <v>4644</v>
      </c>
    </row>
    <row r="594" spans="1:4" x14ac:dyDescent="0.25">
      <c r="A594">
        <v>6</v>
      </c>
      <c r="B594" t="s">
        <v>791</v>
      </c>
      <c r="C594" t="s">
        <v>792</v>
      </c>
      <c r="D594" t="s">
        <v>4644</v>
      </c>
    </row>
    <row r="595" spans="1:4" x14ac:dyDescent="0.25">
      <c r="A595">
        <v>7</v>
      </c>
      <c r="B595" t="s">
        <v>239</v>
      </c>
      <c r="C595" t="s">
        <v>793</v>
      </c>
      <c r="D595" t="s">
        <v>4644</v>
      </c>
    </row>
    <row r="596" spans="1:4" x14ac:dyDescent="0.25">
      <c r="A596">
        <v>8</v>
      </c>
      <c r="B596" t="s">
        <v>120</v>
      </c>
      <c r="C596" t="s">
        <v>794</v>
      </c>
      <c r="D596" t="s">
        <v>4644</v>
      </c>
    </row>
    <row r="597" spans="1:4" x14ac:dyDescent="0.25">
      <c r="A597">
        <v>9</v>
      </c>
      <c r="B597" t="s">
        <v>335</v>
      </c>
      <c r="C597" t="s">
        <v>125</v>
      </c>
      <c r="D597" t="s">
        <v>4644</v>
      </c>
    </row>
    <row r="598" spans="1:4" x14ac:dyDescent="0.25">
      <c r="A598">
        <v>10</v>
      </c>
      <c r="B598" t="s">
        <v>288</v>
      </c>
      <c r="C598" t="s">
        <v>725</v>
      </c>
      <c r="D598" t="s">
        <v>4644</v>
      </c>
    </row>
    <row r="599" spans="1:4" x14ac:dyDescent="0.25">
      <c r="A599">
        <v>11</v>
      </c>
      <c r="B599" t="s">
        <v>33</v>
      </c>
      <c r="C599" t="s">
        <v>582</v>
      </c>
      <c r="D599" t="s">
        <v>4644</v>
      </c>
    </row>
    <row r="600" spans="1:4" x14ac:dyDescent="0.25">
      <c r="A600">
        <v>12</v>
      </c>
      <c r="B600" t="s">
        <v>72</v>
      </c>
      <c r="C600" t="s">
        <v>747</v>
      </c>
      <c r="D600" t="s">
        <v>4644</v>
      </c>
    </row>
    <row r="601" spans="1:4" x14ac:dyDescent="0.25">
      <c r="A601">
        <v>13</v>
      </c>
      <c r="B601" t="s">
        <v>20</v>
      </c>
      <c r="C601" t="s">
        <v>686</v>
      </c>
      <c r="D601" t="s">
        <v>4644</v>
      </c>
    </row>
    <row r="602" spans="1:4" x14ac:dyDescent="0.25">
      <c r="A602">
        <v>14</v>
      </c>
      <c r="B602" t="s">
        <v>237</v>
      </c>
      <c r="C602" t="s">
        <v>795</v>
      </c>
      <c r="D602" t="s">
        <v>4644</v>
      </c>
    </row>
    <row r="603" spans="1:4" x14ac:dyDescent="0.25">
      <c r="A603">
        <v>15</v>
      </c>
      <c r="B603" t="s">
        <v>380</v>
      </c>
      <c r="C603" t="s">
        <v>796</v>
      </c>
      <c r="D603" t="s">
        <v>4644</v>
      </c>
    </row>
    <row r="604" spans="1:4" x14ac:dyDescent="0.25">
      <c r="A604">
        <v>16</v>
      </c>
      <c r="B604" t="s">
        <v>797</v>
      </c>
      <c r="C604" t="s">
        <v>798</v>
      </c>
      <c r="D604" t="s">
        <v>4644</v>
      </c>
    </row>
    <row r="605" spans="1:4" x14ac:dyDescent="0.25">
      <c r="A605">
        <v>17</v>
      </c>
      <c r="B605" t="s">
        <v>727</v>
      </c>
      <c r="C605" t="s">
        <v>728</v>
      </c>
      <c r="D605" t="s">
        <v>4644</v>
      </c>
    </row>
    <row r="606" spans="1:4" x14ac:dyDescent="0.25">
      <c r="A606">
        <v>18</v>
      </c>
      <c r="B606" t="s">
        <v>481</v>
      </c>
      <c r="C606" t="s">
        <v>799</v>
      </c>
      <c r="D606" t="s">
        <v>4644</v>
      </c>
    </row>
    <row r="607" spans="1:4" x14ac:dyDescent="0.25">
      <c r="A607">
        <v>19</v>
      </c>
      <c r="B607" t="s">
        <v>758</v>
      </c>
      <c r="C607" t="s">
        <v>759</v>
      </c>
      <c r="D607" t="s">
        <v>4644</v>
      </c>
    </row>
    <row r="608" spans="1:4" x14ac:dyDescent="0.25">
      <c r="A608">
        <v>20</v>
      </c>
      <c r="B608" t="s">
        <v>627</v>
      </c>
      <c r="C608" t="s">
        <v>628</v>
      </c>
      <c r="D608" t="s">
        <v>4644</v>
      </c>
    </row>
    <row r="609" spans="1:4" x14ac:dyDescent="0.25">
      <c r="A609">
        <v>21</v>
      </c>
      <c r="B609" t="s">
        <v>587</v>
      </c>
      <c r="C609" t="s">
        <v>800</v>
      </c>
      <c r="D609" t="s">
        <v>4644</v>
      </c>
    </row>
    <row r="610" spans="1:4" x14ac:dyDescent="0.25">
      <c r="A610">
        <v>22</v>
      </c>
      <c r="B610" t="s">
        <v>22</v>
      </c>
      <c r="C610" t="s">
        <v>801</v>
      </c>
      <c r="D610" t="s">
        <v>4644</v>
      </c>
    </row>
    <row r="611" spans="1:4" x14ac:dyDescent="0.25">
      <c r="A611">
        <v>23</v>
      </c>
      <c r="B611" t="s">
        <v>596</v>
      </c>
      <c r="C611" t="s">
        <v>597</v>
      </c>
      <c r="D611" t="s">
        <v>4644</v>
      </c>
    </row>
    <row r="612" spans="1:4" x14ac:dyDescent="0.25">
      <c r="A612">
        <v>24</v>
      </c>
      <c r="B612" t="s">
        <v>20</v>
      </c>
      <c r="C612" t="s">
        <v>802</v>
      </c>
      <c r="D612" t="s">
        <v>4644</v>
      </c>
    </row>
    <row r="613" spans="1:4" x14ac:dyDescent="0.25">
      <c r="A613">
        <v>25</v>
      </c>
      <c r="B613" t="s">
        <v>154</v>
      </c>
      <c r="C613" t="s">
        <v>607</v>
      </c>
      <c r="D613" t="s">
        <v>4644</v>
      </c>
    </row>
    <row r="614" spans="1:4" x14ac:dyDescent="0.25">
      <c r="A614">
        <v>26</v>
      </c>
      <c r="B614" t="s">
        <v>803</v>
      </c>
      <c r="C614" t="s">
        <v>804</v>
      </c>
      <c r="D614" t="s">
        <v>4644</v>
      </c>
    </row>
    <row r="615" spans="1:4" x14ac:dyDescent="0.25">
      <c r="A615">
        <v>27</v>
      </c>
      <c r="B615" t="s">
        <v>805</v>
      </c>
      <c r="C615" t="s">
        <v>806</v>
      </c>
      <c r="D615" t="s">
        <v>4644</v>
      </c>
    </row>
    <row r="616" spans="1:4" x14ac:dyDescent="0.25">
      <c r="A616">
        <v>28</v>
      </c>
      <c r="B616" t="s">
        <v>393</v>
      </c>
      <c r="C616" t="s">
        <v>807</v>
      </c>
      <c r="D616" t="s">
        <v>4644</v>
      </c>
    </row>
    <row r="617" spans="1:4" x14ac:dyDescent="0.25">
      <c r="A617">
        <v>29</v>
      </c>
      <c r="B617" t="s">
        <v>158</v>
      </c>
      <c r="C617" t="s">
        <v>808</v>
      </c>
      <c r="D617" t="s">
        <v>4644</v>
      </c>
    </row>
    <row r="618" spans="1:4" x14ac:dyDescent="0.25">
      <c r="A618">
        <v>30</v>
      </c>
      <c r="B618" t="s">
        <v>444</v>
      </c>
      <c r="C618" t="s">
        <v>775</v>
      </c>
      <c r="D618" t="s">
        <v>4644</v>
      </c>
    </row>
    <row r="619" spans="1:4" x14ac:dyDescent="0.25">
      <c r="A619">
        <v>31</v>
      </c>
      <c r="B619" t="s">
        <v>225</v>
      </c>
      <c r="C619" t="s">
        <v>644</v>
      </c>
      <c r="D619" t="s">
        <v>4644</v>
      </c>
    </row>
    <row r="620" spans="1:4" x14ac:dyDescent="0.25">
      <c r="A620">
        <v>32</v>
      </c>
      <c r="B620" t="s">
        <v>55</v>
      </c>
      <c r="C620" t="s">
        <v>809</v>
      </c>
      <c r="D620" t="s">
        <v>4644</v>
      </c>
    </row>
    <row r="621" spans="1:4" x14ac:dyDescent="0.25">
      <c r="A621">
        <v>33</v>
      </c>
      <c r="B621" t="s">
        <v>8</v>
      </c>
      <c r="C621" t="s">
        <v>614</v>
      </c>
      <c r="D621" t="s">
        <v>4644</v>
      </c>
    </row>
    <row r="622" spans="1:4" x14ac:dyDescent="0.25">
      <c r="A622">
        <v>34</v>
      </c>
      <c r="B622" t="s">
        <v>810</v>
      </c>
      <c r="C622" t="s">
        <v>811</v>
      </c>
      <c r="D622" t="s">
        <v>4644</v>
      </c>
    </row>
    <row r="623" spans="1:4" x14ac:dyDescent="0.25">
      <c r="A623">
        <v>35</v>
      </c>
      <c r="B623" t="s">
        <v>20</v>
      </c>
      <c r="C623" t="s">
        <v>812</v>
      </c>
      <c r="D623" t="s">
        <v>4644</v>
      </c>
    </row>
    <row r="624" spans="1:4" x14ac:dyDescent="0.25">
      <c r="A624">
        <v>36</v>
      </c>
      <c r="B624" t="s">
        <v>69</v>
      </c>
      <c r="C624" t="s">
        <v>813</v>
      </c>
      <c r="D624" t="s">
        <v>4644</v>
      </c>
    </row>
    <row r="625" spans="1:4" x14ac:dyDescent="0.25">
      <c r="A625">
        <v>37</v>
      </c>
      <c r="B625" t="s">
        <v>72</v>
      </c>
      <c r="C625" t="s">
        <v>814</v>
      </c>
      <c r="D625" t="s">
        <v>4644</v>
      </c>
    </row>
    <row r="626" spans="1:4" x14ac:dyDescent="0.25">
      <c r="A626">
        <v>38</v>
      </c>
      <c r="B626" t="s">
        <v>591</v>
      </c>
      <c r="C626" t="s">
        <v>592</v>
      </c>
      <c r="D626" t="s">
        <v>4644</v>
      </c>
    </row>
    <row r="627" spans="1:4" x14ac:dyDescent="0.25">
      <c r="A627">
        <v>39</v>
      </c>
      <c r="B627" t="s">
        <v>572</v>
      </c>
      <c r="C627" t="s">
        <v>815</v>
      </c>
      <c r="D627" t="s">
        <v>4644</v>
      </c>
    </row>
    <row r="628" spans="1:4" x14ac:dyDescent="0.25">
      <c r="A628">
        <v>40</v>
      </c>
      <c r="B628" t="s">
        <v>816</v>
      </c>
      <c r="C628" t="s">
        <v>817</v>
      </c>
      <c r="D628" t="s">
        <v>4644</v>
      </c>
    </row>
    <row r="629" spans="1:4" x14ac:dyDescent="0.25">
      <c r="A629">
        <v>41</v>
      </c>
      <c r="B629" t="s">
        <v>818</v>
      </c>
      <c r="C629" t="s">
        <v>819</v>
      </c>
      <c r="D629" t="s">
        <v>4644</v>
      </c>
    </row>
    <row r="630" spans="1:4" x14ac:dyDescent="0.25">
      <c r="A630">
        <v>42</v>
      </c>
      <c r="B630" t="s">
        <v>619</v>
      </c>
      <c r="C630" t="s">
        <v>620</v>
      </c>
      <c r="D630" t="s">
        <v>4644</v>
      </c>
    </row>
    <row r="631" spans="1:4" x14ac:dyDescent="0.25">
      <c r="A631">
        <v>43</v>
      </c>
      <c r="B631" t="s">
        <v>627</v>
      </c>
      <c r="C631" t="s">
        <v>820</v>
      </c>
      <c r="D631" t="s">
        <v>4644</v>
      </c>
    </row>
    <row r="632" spans="1:4" x14ac:dyDescent="0.25">
      <c r="A632">
        <v>44</v>
      </c>
      <c r="B632" t="s">
        <v>351</v>
      </c>
      <c r="C632" t="s">
        <v>821</v>
      </c>
      <c r="D632" t="s">
        <v>4644</v>
      </c>
    </row>
    <row r="633" spans="1:4" x14ac:dyDescent="0.25">
      <c r="A633">
        <v>45</v>
      </c>
      <c r="B633" t="s">
        <v>283</v>
      </c>
      <c r="C633" t="s">
        <v>822</v>
      </c>
      <c r="D633" t="s">
        <v>4644</v>
      </c>
    </row>
    <row r="634" spans="1:4" x14ac:dyDescent="0.25">
      <c r="A634">
        <v>46</v>
      </c>
      <c r="B634" t="s">
        <v>823</v>
      </c>
      <c r="C634" t="s">
        <v>824</v>
      </c>
      <c r="D634" t="s">
        <v>4644</v>
      </c>
    </row>
    <row r="635" spans="1:4" x14ac:dyDescent="0.25">
      <c r="A635">
        <v>47</v>
      </c>
      <c r="B635" t="s">
        <v>617</v>
      </c>
      <c r="C635" t="s">
        <v>125</v>
      </c>
      <c r="D635" t="s">
        <v>4644</v>
      </c>
    </row>
    <row r="636" spans="1:4" x14ac:dyDescent="0.25">
      <c r="A636">
        <v>48</v>
      </c>
      <c r="B636" t="s">
        <v>408</v>
      </c>
      <c r="C636" t="s">
        <v>825</v>
      </c>
      <c r="D636" t="s">
        <v>4644</v>
      </c>
    </row>
    <row r="637" spans="1:4" x14ac:dyDescent="0.25">
      <c r="A637">
        <v>49</v>
      </c>
      <c r="B637" t="s">
        <v>342</v>
      </c>
      <c r="C637" t="s">
        <v>826</v>
      </c>
      <c r="D637" t="s">
        <v>4644</v>
      </c>
    </row>
    <row r="638" spans="1:4" x14ac:dyDescent="0.25">
      <c r="A638">
        <v>50</v>
      </c>
      <c r="B638" t="s">
        <v>827</v>
      </c>
      <c r="C638" t="s">
        <v>828</v>
      </c>
      <c r="D638" t="s">
        <v>4644</v>
      </c>
    </row>
    <row r="639" spans="1:4" x14ac:dyDescent="0.25">
      <c r="A639">
        <v>51</v>
      </c>
      <c r="B639" t="s">
        <v>371</v>
      </c>
      <c r="C639" t="s">
        <v>829</v>
      </c>
      <c r="D639" t="s">
        <v>4644</v>
      </c>
    </row>
    <row r="640" spans="1:4" x14ac:dyDescent="0.25">
      <c r="A640">
        <v>52</v>
      </c>
      <c r="B640" t="s">
        <v>385</v>
      </c>
      <c r="C640" t="s">
        <v>830</v>
      </c>
      <c r="D640" t="s">
        <v>4644</v>
      </c>
    </row>
    <row r="641" spans="1:4" x14ac:dyDescent="0.25">
      <c r="A641">
        <v>53</v>
      </c>
      <c r="B641" t="s">
        <v>831</v>
      </c>
      <c r="C641" t="s">
        <v>832</v>
      </c>
      <c r="D641" t="s">
        <v>4644</v>
      </c>
    </row>
    <row r="642" spans="1:4" x14ac:dyDescent="0.25">
      <c r="A642">
        <v>54</v>
      </c>
      <c r="B642" t="s">
        <v>441</v>
      </c>
      <c r="C642" t="s">
        <v>833</v>
      </c>
      <c r="D642" t="s">
        <v>4644</v>
      </c>
    </row>
    <row r="643" spans="1:4" x14ac:dyDescent="0.25">
      <c r="A643">
        <v>55</v>
      </c>
      <c r="B643" t="s">
        <v>834</v>
      </c>
      <c r="C643" t="s">
        <v>835</v>
      </c>
      <c r="D643" t="s">
        <v>4644</v>
      </c>
    </row>
    <row r="644" spans="1:4" x14ac:dyDescent="0.25">
      <c r="A644">
        <v>56</v>
      </c>
      <c r="B644" t="s">
        <v>62</v>
      </c>
      <c r="C644" t="s">
        <v>836</v>
      </c>
      <c r="D644" t="s">
        <v>4644</v>
      </c>
    </row>
    <row r="645" spans="1:4" x14ac:dyDescent="0.25">
      <c r="A645">
        <v>57</v>
      </c>
      <c r="B645" t="s">
        <v>62</v>
      </c>
      <c r="C645" t="s">
        <v>586</v>
      </c>
      <c r="D645" t="s">
        <v>4644</v>
      </c>
    </row>
    <row r="646" spans="1:4" x14ac:dyDescent="0.25">
      <c r="A646">
        <v>58</v>
      </c>
      <c r="B646" t="s">
        <v>837</v>
      </c>
      <c r="C646" t="s">
        <v>838</v>
      </c>
      <c r="D646" t="s">
        <v>4644</v>
      </c>
    </row>
    <row r="647" spans="1:4" x14ac:dyDescent="0.25">
      <c r="A647">
        <v>59</v>
      </c>
      <c r="B647" t="s">
        <v>839</v>
      </c>
      <c r="C647" t="s">
        <v>840</v>
      </c>
      <c r="D647" t="s">
        <v>4644</v>
      </c>
    </row>
    <row r="648" spans="1:4" x14ac:dyDescent="0.25">
      <c r="A648">
        <v>60</v>
      </c>
      <c r="B648" t="s">
        <v>106</v>
      </c>
      <c r="C648" t="s">
        <v>841</v>
      </c>
      <c r="D648" t="s">
        <v>4644</v>
      </c>
    </row>
    <row r="649" spans="1:4" x14ac:dyDescent="0.25">
      <c r="A649">
        <v>61</v>
      </c>
      <c r="B649" t="s">
        <v>756</v>
      </c>
      <c r="C649" t="s">
        <v>842</v>
      </c>
      <c r="D649" t="s">
        <v>4644</v>
      </c>
    </row>
    <row r="650" spans="1:4" x14ac:dyDescent="0.25">
      <c r="A650">
        <v>62</v>
      </c>
      <c r="B650" t="s">
        <v>843</v>
      </c>
      <c r="C650" t="s">
        <v>844</v>
      </c>
      <c r="D650" t="s">
        <v>4644</v>
      </c>
    </row>
    <row r="651" spans="1:4" x14ac:dyDescent="0.25">
      <c r="A651">
        <v>63</v>
      </c>
      <c r="B651" t="s">
        <v>16</v>
      </c>
      <c r="C651" t="s">
        <v>845</v>
      </c>
      <c r="D651" t="s">
        <v>4644</v>
      </c>
    </row>
    <row r="652" spans="1:4" x14ac:dyDescent="0.25">
      <c r="A652">
        <v>64</v>
      </c>
      <c r="B652" t="s">
        <v>846</v>
      </c>
      <c r="C652" t="s">
        <v>846</v>
      </c>
      <c r="D652" t="s">
        <v>4644</v>
      </c>
    </row>
    <row r="653" spans="1:4" x14ac:dyDescent="0.25">
      <c r="A653">
        <v>65</v>
      </c>
      <c r="B653" t="s">
        <v>382</v>
      </c>
      <c r="C653" t="s">
        <v>382</v>
      </c>
      <c r="D653" t="s">
        <v>4644</v>
      </c>
    </row>
    <row r="654" spans="1:4" x14ac:dyDescent="0.25">
      <c r="A654">
        <v>66</v>
      </c>
      <c r="B654" t="s">
        <v>776</v>
      </c>
      <c r="C654" t="s">
        <v>777</v>
      </c>
      <c r="D654" t="s">
        <v>4644</v>
      </c>
    </row>
    <row r="655" spans="1:4" x14ac:dyDescent="0.25">
      <c r="A655">
        <v>67</v>
      </c>
      <c r="B655" t="s">
        <v>192</v>
      </c>
      <c r="C655" t="s">
        <v>696</v>
      </c>
      <c r="D655" t="s">
        <v>4644</v>
      </c>
    </row>
    <row r="656" spans="1:4" x14ac:dyDescent="0.25">
      <c r="A656">
        <v>68</v>
      </c>
      <c r="B656" t="s">
        <v>29</v>
      </c>
      <c r="C656" t="s">
        <v>600</v>
      </c>
      <c r="D656" t="s">
        <v>4644</v>
      </c>
    </row>
    <row r="657" spans="1:4" x14ac:dyDescent="0.25">
      <c r="A657">
        <v>69</v>
      </c>
      <c r="B657" t="s">
        <v>353</v>
      </c>
      <c r="C657" t="s">
        <v>847</v>
      </c>
      <c r="D657" t="s">
        <v>4644</v>
      </c>
    </row>
    <row r="658" spans="1:4" x14ac:dyDescent="0.25">
      <c r="A658">
        <v>70</v>
      </c>
      <c r="B658" t="s">
        <v>6</v>
      </c>
      <c r="C658" t="s">
        <v>125</v>
      </c>
      <c r="D658" t="s">
        <v>4644</v>
      </c>
    </row>
    <row r="659" spans="1:4" x14ac:dyDescent="0.25">
      <c r="A659">
        <v>71</v>
      </c>
      <c r="B659" t="s">
        <v>279</v>
      </c>
      <c r="C659" t="s">
        <v>848</v>
      </c>
      <c r="D659" t="s">
        <v>4644</v>
      </c>
    </row>
    <row r="660" spans="1:4" x14ac:dyDescent="0.25">
      <c r="A660">
        <v>72</v>
      </c>
      <c r="B660" t="s">
        <v>14</v>
      </c>
      <c r="C660" t="s">
        <v>849</v>
      </c>
      <c r="D660" t="s">
        <v>4644</v>
      </c>
    </row>
    <row r="661" spans="1:4" x14ac:dyDescent="0.25">
      <c r="A661">
        <v>73</v>
      </c>
      <c r="B661" t="s">
        <v>738</v>
      </c>
      <c r="C661" t="s">
        <v>850</v>
      </c>
      <c r="D661" t="s">
        <v>4644</v>
      </c>
    </row>
    <row r="662" spans="1:4" x14ac:dyDescent="0.25">
      <c r="A662">
        <v>74</v>
      </c>
      <c r="B662" t="s">
        <v>18</v>
      </c>
      <c r="C662" t="s">
        <v>851</v>
      </c>
      <c r="D662" t="s">
        <v>4644</v>
      </c>
    </row>
    <row r="663" spans="1:4" x14ac:dyDescent="0.25">
      <c r="A663">
        <v>75</v>
      </c>
      <c r="B663" t="s">
        <v>671</v>
      </c>
      <c r="C663" t="s">
        <v>852</v>
      </c>
      <c r="D663" t="s">
        <v>4644</v>
      </c>
    </row>
    <row r="664" spans="1:4" x14ac:dyDescent="0.25">
      <c r="A664">
        <v>76</v>
      </c>
      <c r="B664" t="s">
        <v>26</v>
      </c>
      <c r="C664" t="s">
        <v>853</v>
      </c>
      <c r="D664" t="s">
        <v>4644</v>
      </c>
    </row>
    <row r="665" spans="1:4" x14ac:dyDescent="0.25">
      <c r="A665">
        <v>77</v>
      </c>
      <c r="B665" t="s">
        <v>260</v>
      </c>
      <c r="C665" t="s">
        <v>854</v>
      </c>
      <c r="D665" t="s">
        <v>4644</v>
      </c>
    </row>
    <row r="666" spans="1:4" x14ac:dyDescent="0.25">
      <c r="A666">
        <v>78</v>
      </c>
      <c r="B666" t="s">
        <v>57</v>
      </c>
      <c r="C666" t="s">
        <v>562</v>
      </c>
      <c r="D666" t="s">
        <v>4644</v>
      </c>
    </row>
    <row r="667" spans="1:4" x14ac:dyDescent="0.25">
      <c r="A667">
        <v>79</v>
      </c>
      <c r="B667" t="s">
        <v>855</v>
      </c>
      <c r="C667" t="s">
        <v>855</v>
      </c>
      <c r="D667" t="s">
        <v>4644</v>
      </c>
    </row>
    <row r="668" spans="1:4" x14ac:dyDescent="0.25">
      <c r="A668">
        <v>80</v>
      </c>
      <c r="B668" t="s">
        <v>856</v>
      </c>
      <c r="C668" t="s">
        <v>857</v>
      </c>
      <c r="D668" t="s">
        <v>4644</v>
      </c>
    </row>
    <row r="669" spans="1:4" x14ac:dyDescent="0.25">
      <c r="A669">
        <v>81</v>
      </c>
      <c r="B669" t="s">
        <v>858</v>
      </c>
      <c r="C669" t="s">
        <v>859</v>
      </c>
      <c r="D669" t="s">
        <v>4644</v>
      </c>
    </row>
    <row r="670" spans="1:4" x14ac:dyDescent="0.25">
      <c r="A670">
        <v>82</v>
      </c>
      <c r="B670" t="s">
        <v>860</v>
      </c>
      <c r="C670" t="s">
        <v>861</v>
      </c>
      <c r="D670" t="s">
        <v>4644</v>
      </c>
    </row>
    <row r="671" spans="1:4" x14ac:dyDescent="0.25">
      <c r="A671">
        <v>83</v>
      </c>
      <c r="B671" t="s">
        <v>76</v>
      </c>
      <c r="C671" t="s">
        <v>403</v>
      </c>
      <c r="D671" t="s">
        <v>4644</v>
      </c>
    </row>
    <row r="672" spans="1:4" x14ac:dyDescent="0.25">
      <c r="A672">
        <v>84</v>
      </c>
      <c r="B672" t="s">
        <v>45</v>
      </c>
      <c r="C672" t="s">
        <v>862</v>
      </c>
      <c r="D672" t="s">
        <v>4644</v>
      </c>
    </row>
    <row r="673" spans="1:4" x14ac:dyDescent="0.25">
      <c r="A673">
        <v>85</v>
      </c>
      <c r="B673" t="s">
        <v>618</v>
      </c>
      <c r="C673" t="s">
        <v>618</v>
      </c>
      <c r="D673" t="s">
        <v>4644</v>
      </c>
    </row>
    <row r="674" spans="1:4" x14ac:dyDescent="0.25">
      <c r="A674">
        <v>86</v>
      </c>
      <c r="B674" t="s">
        <v>382</v>
      </c>
      <c r="C674" t="s">
        <v>863</v>
      </c>
      <c r="D674" t="s">
        <v>4644</v>
      </c>
    </row>
    <row r="675" spans="1:4" x14ac:dyDescent="0.25">
      <c r="A675">
        <v>88</v>
      </c>
      <c r="B675" t="s">
        <v>864</v>
      </c>
      <c r="C675" t="s">
        <v>865</v>
      </c>
      <c r="D675" t="s">
        <v>4644</v>
      </c>
    </row>
    <row r="676" spans="1:4" x14ac:dyDescent="0.25">
      <c r="A676">
        <v>89</v>
      </c>
      <c r="B676" t="s">
        <v>14</v>
      </c>
      <c r="C676" t="s">
        <v>866</v>
      </c>
      <c r="D676" t="s">
        <v>4644</v>
      </c>
    </row>
    <row r="677" spans="1:4" x14ac:dyDescent="0.25">
      <c r="A677">
        <v>90</v>
      </c>
      <c r="B677" t="s">
        <v>867</v>
      </c>
      <c r="C677" t="s">
        <v>868</v>
      </c>
      <c r="D677" t="s">
        <v>4644</v>
      </c>
    </row>
    <row r="678" spans="1:4" x14ac:dyDescent="0.25">
      <c r="A678">
        <v>91</v>
      </c>
      <c r="B678" t="s">
        <v>869</v>
      </c>
      <c r="C678" t="s">
        <v>870</v>
      </c>
      <c r="D678" t="s">
        <v>4644</v>
      </c>
    </row>
    <row r="679" spans="1:4" x14ac:dyDescent="0.25">
      <c r="A679">
        <v>92</v>
      </c>
      <c r="B679" t="s">
        <v>594</v>
      </c>
      <c r="C679" t="s">
        <v>595</v>
      </c>
      <c r="D679" t="s">
        <v>4644</v>
      </c>
    </row>
    <row r="680" spans="1:4" x14ac:dyDescent="0.25">
      <c r="A680">
        <v>93</v>
      </c>
      <c r="B680" t="s">
        <v>545</v>
      </c>
      <c r="C680" t="s">
        <v>871</v>
      </c>
      <c r="D680" t="s">
        <v>4644</v>
      </c>
    </row>
    <row r="681" spans="1:4" x14ac:dyDescent="0.25">
      <c r="A681">
        <v>94</v>
      </c>
      <c r="B681" t="s">
        <v>615</v>
      </c>
      <c r="C681" t="s">
        <v>616</v>
      </c>
      <c r="D681" t="s">
        <v>4644</v>
      </c>
    </row>
    <row r="682" spans="1:4" x14ac:dyDescent="0.25">
      <c r="A682">
        <v>95</v>
      </c>
      <c r="B682" t="s">
        <v>87</v>
      </c>
      <c r="C682" t="s">
        <v>872</v>
      </c>
      <c r="D682" t="s">
        <v>4644</v>
      </c>
    </row>
    <row r="683" spans="1:4" x14ac:dyDescent="0.25">
      <c r="A683">
        <v>96</v>
      </c>
      <c r="B683" t="s">
        <v>873</v>
      </c>
      <c r="C683" t="s">
        <v>874</v>
      </c>
      <c r="D683" t="s">
        <v>4644</v>
      </c>
    </row>
    <row r="684" spans="1:4" x14ac:dyDescent="0.25">
      <c r="A684">
        <v>97</v>
      </c>
      <c r="B684" t="s">
        <v>60</v>
      </c>
      <c r="C684" t="s">
        <v>875</v>
      </c>
      <c r="D684" t="s">
        <v>4644</v>
      </c>
    </row>
    <row r="685" spans="1:4" x14ac:dyDescent="0.25">
      <c r="A685">
        <v>98</v>
      </c>
      <c r="B685" t="s">
        <v>876</v>
      </c>
      <c r="C685" t="s">
        <v>877</v>
      </c>
      <c r="D685" t="s">
        <v>4644</v>
      </c>
    </row>
    <row r="686" spans="1:4" x14ac:dyDescent="0.25">
      <c r="A686">
        <v>99</v>
      </c>
      <c r="B686" t="s">
        <v>878</v>
      </c>
      <c r="C686" t="s">
        <v>878</v>
      </c>
      <c r="D686" t="s">
        <v>4644</v>
      </c>
    </row>
    <row r="687" spans="1:4" x14ac:dyDescent="0.25">
      <c r="A687">
        <v>100</v>
      </c>
      <c r="B687" t="s">
        <v>634</v>
      </c>
      <c r="C687" t="s">
        <v>635</v>
      </c>
      <c r="D687" t="s">
        <v>4644</v>
      </c>
    </row>
    <row r="688" spans="1:4" x14ac:dyDescent="0.25">
      <c r="A688">
        <v>101</v>
      </c>
      <c r="B688" t="s">
        <v>20</v>
      </c>
      <c r="C688" t="s">
        <v>879</v>
      </c>
      <c r="D688" t="s">
        <v>4644</v>
      </c>
    </row>
    <row r="689" spans="1:4" x14ac:dyDescent="0.25">
      <c r="A689">
        <v>102</v>
      </c>
      <c r="B689" t="s">
        <v>225</v>
      </c>
      <c r="C689" t="s">
        <v>880</v>
      </c>
      <c r="D689" t="s">
        <v>4644</v>
      </c>
    </row>
    <row r="690" spans="1:4" x14ac:dyDescent="0.25">
      <c r="A690">
        <v>103</v>
      </c>
      <c r="B690" t="s">
        <v>881</v>
      </c>
      <c r="C690" t="s">
        <v>882</v>
      </c>
      <c r="D690" t="s">
        <v>4644</v>
      </c>
    </row>
    <row r="691" spans="1:4" x14ac:dyDescent="0.25">
      <c r="A691">
        <v>104</v>
      </c>
      <c r="B691" t="s">
        <v>883</v>
      </c>
      <c r="C691" t="s">
        <v>884</v>
      </c>
      <c r="D691" t="s">
        <v>4644</v>
      </c>
    </row>
    <row r="692" spans="1:4" x14ac:dyDescent="0.25">
      <c r="A692">
        <v>105</v>
      </c>
      <c r="B692" t="s">
        <v>114</v>
      </c>
      <c r="C692" t="s">
        <v>885</v>
      </c>
      <c r="D692" t="s">
        <v>4644</v>
      </c>
    </row>
    <row r="693" spans="1:4" x14ac:dyDescent="0.25">
      <c r="A693">
        <v>106</v>
      </c>
      <c r="B693" t="s">
        <v>508</v>
      </c>
      <c r="C693" t="s">
        <v>886</v>
      </c>
      <c r="D693" t="s">
        <v>4644</v>
      </c>
    </row>
    <row r="694" spans="1:4" x14ac:dyDescent="0.25">
      <c r="A694">
        <v>107</v>
      </c>
      <c r="B694" t="s">
        <v>887</v>
      </c>
      <c r="C694" t="s">
        <v>684</v>
      </c>
      <c r="D694" t="s">
        <v>4644</v>
      </c>
    </row>
    <row r="695" spans="1:4" x14ac:dyDescent="0.25">
      <c r="A695">
        <v>108</v>
      </c>
      <c r="B695" t="s">
        <v>20</v>
      </c>
      <c r="C695" t="s">
        <v>888</v>
      </c>
      <c r="D695" t="s">
        <v>4644</v>
      </c>
    </row>
    <row r="696" spans="1:4" x14ac:dyDescent="0.25">
      <c r="A696">
        <v>109</v>
      </c>
      <c r="B696" t="s">
        <v>889</v>
      </c>
      <c r="C696" t="s">
        <v>890</v>
      </c>
      <c r="D696" t="s">
        <v>4644</v>
      </c>
    </row>
    <row r="697" spans="1:4" x14ac:dyDescent="0.25">
      <c r="A697">
        <v>110</v>
      </c>
      <c r="B697" t="s">
        <v>295</v>
      </c>
      <c r="C697" t="s">
        <v>891</v>
      </c>
      <c r="D697" t="s">
        <v>4644</v>
      </c>
    </row>
    <row r="698" spans="1:4" x14ac:dyDescent="0.25">
      <c r="A698">
        <v>111</v>
      </c>
      <c r="B698" t="s">
        <v>623</v>
      </c>
      <c r="C698" t="s">
        <v>624</v>
      </c>
      <c r="D698" t="s">
        <v>4644</v>
      </c>
    </row>
    <row r="699" spans="1:4" x14ac:dyDescent="0.25">
      <c r="A699">
        <v>112</v>
      </c>
      <c r="B699" t="s">
        <v>892</v>
      </c>
      <c r="C699" t="s">
        <v>893</v>
      </c>
      <c r="D699" t="s">
        <v>4644</v>
      </c>
    </row>
    <row r="700" spans="1:4" x14ac:dyDescent="0.25">
      <c r="A700">
        <v>113</v>
      </c>
      <c r="B700" t="s">
        <v>175</v>
      </c>
      <c r="C700" t="s">
        <v>894</v>
      </c>
      <c r="D700" t="s">
        <v>4644</v>
      </c>
    </row>
    <row r="701" spans="1:4" x14ac:dyDescent="0.25">
      <c r="A701">
        <v>114</v>
      </c>
      <c r="B701" t="s">
        <v>84</v>
      </c>
      <c r="C701" t="s">
        <v>895</v>
      </c>
      <c r="D701" t="s">
        <v>4644</v>
      </c>
    </row>
    <row r="702" spans="1:4" x14ac:dyDescent="0.25">
      <c r="A702">
        <v>115</v>
      </c>
      <c r="B702" t="s">
        <v>481</v>
      </c>
      <c r="C702" t="s">
        <v>482</v>
      </c>
      <c r="D702" t="s">
        <v>4644</v>
      </c>
    </row>
    <row r="703" spans="1:4" x14ac:dyDescent="0.25">
      <c r="A703">
        <v>116</v>
      </c>
      <c r="B703" t="s">
        <v>596</v>
      </c>
      <c r="C703" t="s">
        <v>896</v>
      </c>
      <c r="D703" t="s">
        <v>4644</v>
      </c>
    </row>
    <row r="704" spans="1:4" x14ac:dyDescent="0.25">
      <c r="A704">
        <v>117</v>
      </c>
      <c r="B704" t="s">
        <v>345</v>
      </c>
      <c r="C704" t="s">
        <v>754</v>
      </c>
      <c r="D704" t="s">
        <v>4644</v>
      </c>
    </row>
    <row r="705" spans="1:4" x14ac:dyDescent="0.25">
      <c r="A705">
        <v>118</v>
      </c>
      <c r="B705" t="s">
        <v>241</v>
      </c>
      <c r="C705" t="s">
        <v>897</v>
      </c>
      <c r="D705" t="s">
        <v>4644</v>
      </c>
    </row>
    <row r="706" spans="1:4" x14ac:dyDescent="0.25">
      <c r="A706">
        <v>119</v>
      </c>
      <c r="B706" t="s">
        <v>743</v>
      </c>
      <c r="C706" t="s">
        <v>744</v>
      </c>
      <c r="D706" t="s">
        <v>4644</v>
      </c>
    </row>
    <row r="707" spans="1:4" x14ac:dyDescent="0.25">
      <c r="A707">
        <v>120</v>
      </c>
      <c r="B707" t="s">
        <v>687</v>
      </c>
      <c r="C707" t="s">
        <v>898</v>
      </c>
      <c r="D707" t="s">
        <v>4644</v>
      </c>
    </row>
    <row r="708" spans="1:4" x14ac:dyDescent="0.25">
      <c r="A708">
        <v>121</v>
      </c>
      <c r="B708" t="s">
        <v>94</v>
      </c>
      <c r="C708" t="s">
        <v>786</v>
      </c>
      <c r="D708" t="s">
        <v>4644</v>
      </c>
    </row>
    <row r="709" spans="1:4" x14ac:dyDescent="0.25">
      <c r="A709">
        <v>122</v>
      </c>
      <c r="B709" t="s">
        <v>98</v>
      </c>
      <c r="C709" t="s">
        <v>899</v>
      </c>
      <c r="D709" t="s">
        <v>4644</v>
      </c>
    </row>
    <row r="710" spans="1:4" x14ac:dyDescent="0.25">
      <c r="A710">
        <v>123</v>
      </c>
      <c r="B710" t="s">
        <v>20</v>
      </c>
      <c r="C710" t="s">
        <v>900</v>
      </c>
      <c r="D710" t="s">
        <v>4644</v>
      </c>
    </row>
    <row r="711" spans="1:4" x14ac:dyDescent="0.25">
      <c r="A711">
        <v>124</v>
      </c>
      <c r="B711" t="s">
        <v>901</v>
      </c>
      <c r="C711" t="s">
        <v>902</v>
      </c>
      <c r="D711" t="s">
        <v>4644</v>
      </c>
    </row>
    <row r="712" spans="1:4" x14ac:dyDescent="0.25">
      <c r="A712">
        <v>125</v>
      </c>
      <c r="B712" t="s">
        <v>378</v>
      </c>
      <c r="C712" t="s">
        <v>903</v>
      </c>
      <c r="D712" t="s">
        <v>4644</v>
      </c>
    </row>
    <row r="713" spans="1:4" x14ac:dyDescent="0.25">
      <c r="A713">
        <v>126</v>
      </c>
      <c r="B713" t="s">
        <v>58</v>
      </c>
      <c r="C713" t="s">
        <v>584</v>
      </c>
      <c r="D713" t="s">
        <v>4644</v>
      </c>
    </row>
    <row r="714" spans="1:4" x14ac:dyDescent="0.25">
      <c r="A714">
        <v>127</v>
      </c>
      <c r="B714" t="s">
        <v>65</v>
      </c>
      <c r="C714" t="s">
        <v>904</v>
      </c>
      <c r="D714" t="s">
        <v>4644</v>
      </c>
    </row>
    <row r="715" spans="1:4" x14ac:dyDescent="0.25">
      <c r="A715">
        <v>128</v>
      </c>
      <c r="B715" t="s">
        <v>589</v>
      </c>
      <c r="C715" t="s">
        <v>905</v>
      </c>
      <c r="D715" t="s">
        <v>4644</v>
      </c>
    </row>
    <row r="716" spans="1:4" x14ac:dyDescent="0.25">
      <c r="A716">
        <v>129</v>
      </c>
      <c r="B716" t="s">
        <v>503</v>
      </c>
      <c r="C716" t="s">
        <v>882</v>
      </c>
      <c r="D716" t="s">
        <v>4644</v>
      </c>
    </row>
    <row r="717" spans="1:4" x14ac:dyDescent="0.25">
      <c r="A717">
        <v>130</v>
      </c>
      <c r="B717" t="s">
        <v>634</v>
      </c>
      <c r="C717" t="s">
        <v>906</v>
      </c>
      <c r="D717" t="s">
        <v>4644</v>
      </c>
    </row>
    <row r="718" spans="1:4" x14ac:dyDescent="0.25">
      <c r="A718">
        <v>131</v>
      </c>
      <c r="B718" t="s">
        <v>907</v>
      </c>
      <c r="C718" t="s">
        <v>908</v>
      </c>
      <c r="D718" t="s">
        <v>4644</v>
      </c>
    </row>
    <row r="719" spans="1:4" x14ac:dyDescent="0.25">
      <c r="A719">
        <v>132</v>
      </c>
      <c r="B719" t="s">
        <v>662</v>
      </c>
      <c r="C719" t="s">
        <v>662</v>
      </c>
      <c r="D719" t="s">
        <v>4644</v>
      </c>
    </row>
    <row r="720" spans="1:4" x14ac:dyDescent="0.25">
      <c r="A720">
        <v>133</v>
      </c>
      <c r="B720" t="s">
        <v>909</v>
      </c>
      <c r="C720" t="s">
        <v>910</v>
      </c>
      <c r="D720" t="s">
        <v>4644</v>
      </c>
    </row>
    <row r="721" spans="1:4" x14ac:dyDescent="0.25">
      <c r="A721">
        <v>134</v>
      </c>
      <c r="B721" t="s">
        <v>722</v>
      </c>
      <c r="C721" t="s">
        <v>911</v>
      </c>
      <c r="D721" t="s">
        <v>4644</v>
      </c>
    </row>
    <row r="722" spans="1:4" x14ac:dyDescent="0.25">
      <c r="A722">
        <v>135</v>
      </c>
      <c r="B722" t="s">
        <v>912</v>
      </c>
      <c r="C722" t="s">
        <v>913</v>
      </c>
      <c r="D722" t="s">
        <v>4644</v>
      </c>
    </row>
    <row r="723" spans="1:4" x14ac:dyDescent="0.25">
      <c r="A723">
        <v>136</v>
      </c>
      <c r="B723" t="s">
        <v>20</v>
      </c>
      <c r="C723" t="s">
        <v>914</v>
      </c>
      <c r="D723" t="s">
        <v>4644</v>
      </c>
    </row>
    <row r="724" spans="1:4" x14ac:dyDescent="0.25">
      <c r="A724">
        <v>137</v>
      </c>
      <c r="B724" t="s">
        <v>915</v>
      </c>
      <c r="C724" t="s">
        <v>916</v>
      </c>
      <c r="D724" t="s">
        <v>4644</v>
      </c>
    </row>
    <row r="725" spans="1:4" x14ac:dyDescent="0.25">
      <c r="A725">
        <v>138</v>
      </c>
      <c r="B725" t="s">
        <v>62</v>
      </c>
      <c r="C725" t="s">
        <v>917</v>
      </c>
      <c r="D725" t="s">
        <v>4644</v>
      </c>
    </row>
    <row r="726" spans="1:4" x14ac:dyDescent="0.25">
      <c r="A726">
        <v>139</v>
      </c>
      <c r="B726" t="s">
        <v>918</v>
      </c>
      <c r="C726" t="s">
        <v>919</v>
      </c>
      <c r="D726" t="s">
        <v>4644</v>
      </c>
    </row>
    <row r="727" spans="1:4" x14ac:dyDescent="0.25">
      <c r="A727">
        <v>140</v>
      </c>
      <c r="B727" t="s">
        <v>8</v>
      </c>
      <c r="C727" t="s">
        <v>658</v>
      </c>
      <c r="D727" t="s">
        <v>4644</v>
      </c>
    </row>
    <row r="728" spans="1:4" x14ac:dyDescent="0.25">
      <c r="A728">
        <v>141</v>
      </c>
      <c r="B728" t="s">
        <v>920</v>
      </c>
      <c r="C728" t="s">
        <v>921</v>
      </c>
      <c r="D728" t="s">
        <v>4644</v>
      </c>
    </row>
    <row r="729" spans="1:4" x14ac:dyDescent="0.25">
      <c r="A729">
        <v>142</v>
      </c>
      <c r="B729" t="s">
        <v>922</v>
      </c>
      <c r="C729" t="s">
        <v>923</v>
      </c>
      <c r="D729" t="s">
        <v>4644</v>
      </c>
    </row>
    <row r="730" spans="1:4" x14ac:dyDescent="0.25">
      <c r="A730">
        <v>143</v>
      </c>
      <c r="B730" t="s">
        <v>924</v>
      </c>
      <c r="C730" t="s">
        <v>925</v>
      </c>
      <c r="D730" t="s">
        <v>4644</v>
      </c>
    </row>
    <row r="731" spans="1:4" x14ac:dyDescent="0.25">
      <c r="A731">
        <v>144</v>
      </c>
      <c r="B731" t="s">
        <v>415</v>
      </c>
      <c r="C731" t="s">
        <v>926</v>
      </c>
      <c r="D731" t="s">
        <v>4644</v>
      </c>
    </row>
    <row r="732" spans="1:4" x14ac:dyDescent="0.25">
      <c r="A732">
        <v>145</v>
      </c>
      <c r="B732" t="s">
        <v>57</v>
      </c>
      <c r="C732" t="s">
        <v>927</v>
      </c>
      <c r="D732" t="s">
        <v>4644</v>
      </c>
    </row>
    <row r="733" spans="1:4" x14ac:dyDescent="0.25">
      <c r="A733">
        <v>146</v>
      </c>
      <c r="B733" t="s">
        <v>729</v>
      </c>
      <c r="C733" t="s">
        <v>928</v>
      </c>
      <c r="D733" t="s">
        <v>4644</v>
      </c>
    </row>
    <row r="734" spans="1:4" x14ac:dyDescent="0.25">
      <c r="A734">
        <v>147</v>
      </c>
      <c r="B734" t="s">
        <v>929</v>
      </c>
      <c r="C734" t="s">
        <v>930</v>
      </c>
      <c r="D734" t="s">
        <v>4644</v>
      </c>
    </row>
    <row r="735" spans="1:4" x14ac:dyDescent="0.25">
      <c r="A735">
        <v>148</v>
      </c>
      <c r="B735" t="s">
        <v>931</v>
      </c>
      <c r="C735" t="s">
        <v>932</v>
      </c>
      <c r="D735" t="s">
        <v>4644</v>
      </c>
    </row>
    <row r="736" spans="1:4" x14ac:dyDescent="0.25">
      <c r="A736">
        <v>149</v>
      </c>
      <c r="B736" t="s">
        <v>67</v>
      </c>
      <c r="C736" t="s">
        <v>933</v>
      </c>
      <c r="D736" t="s">
        <v>4644</v>
      </c>
    </row>
    <row r="737" spans="1:4" x14ac:dyDescent="0.25">
      <c r="A737">
        <v>150</v>
      </c>
      <c r="B737" t="s">
        <v>40</v>
      </c>
      <c r="C737" t="s">
        <v>934</v>
      </c>
      <c r="D737" t="s">
        <v>4644</v>
      </c>
    </row>
    <row r="738" spans="1:4" x14ac:dyDescent="0.25">
      <c r="A738">
        <v>151</v>
      </c>
      <c r="B738" t="s">
        <v>38</v>
      </c>
      <c r="C738" t="s">
        <v>935</v>
      </c>
      <c r="D738" t="s">
        <v>4644</v>
      </c>
    </row>
    <row r="739" spans="1:4" x14ac:dyDescent="0.25">
      <c r="A739">
        <v>152</v>
      </c>
      <c r="B739" t="s">
        <v>936</v>
      </c>
      <c r="C739" t="s">
        <v>937</v>
      </c>
      <c r="D739" t="s">
        <v>4644</v>
      </c>
    </row>
    <row r="740" spans="1:4" x14ac:dyDescent="0.25">
      <c r="A740">
        <v>153</v>
      </c>
      <c r="B740" t="s">
        <v>938</v>
      </c>
      <c r="C740" t="s">
        <v>939</v>
      </c>
      <c r="D740" t="s">
        <v>4644</v>
      </c>
    </row>
    <row r="741" spans="1:4" x14ac:dyDescent="0.25">
      <c r="A741">
        <v>154</v>
      </c>
      <c r="B741" t="s">
        <v>247</v>
      </c>
      <c r="C741" t="s">
        <v>940</v>
      </c>
      <c r="D741" t="s">
        <v>4644</v>
      </c>
    </row>
    <row r="742" spans="1:4" x14ac:dyDescent="0.25">
      <c r="A742">
        <v>155</v>
      </c>
      <c r="B742">
        <v>112</v>
      </c>
      <c r="C742" t="s">
        <v>941</v>
      </c>
      <c r="D742" t="s">
        <v>4644</v>
      </c>
    </row>
    <row r="743" spans="1:4" x14ac:dyDescent="0.25">
      <c r="A743">
        <v>156</v>
      </c>
      <c r="B743" t="s">
        <v>942</v>
      </c>
      <c r="C743" t="s">
        <v>943</v>
      </c>
      <c r="D743" t="s">
        <v>4644</v>
      </c>
    </row>
    <row r="744" spans="1:4" x14ac:dyDescent="0.25">
      <c r="A744">
        <v>157</v>
      </c>
      <c r="B744" t="s">
        <v>681</v>
      </c>
      <c r="C744" t="s">
        <v>944</v>
      </c>
      <c r="D744" t="s">
        <v>4644</v>
      </c>
    </row>
    <row r="745" spans="1:4" x14ac:dyDescent="0.25">
      <c r="A745">
        <v>158</v>
      </c>
      <c r="B745" t="s">
        <v>196</v>
      </c>
      <c r="C745" t="s">
        <v>945</v>
      </c>
      <c r="D745" t="s">
        <v>4644</v>
      </c>
    </row>
    <row r="746" spans="1:4" x14ac:dyDescent="0.25">
      <c r="A746">
        <v>159</v>
      </c>
      <c r="B746" t="s">
        <v>946</v>
      </c>
      <c r="C746" t="s">
        <v>947</v>
      </c>
      <c r="D746" t="s">
        <v>4644</v>
      </c>
    </row>
    <row r="747" spans="1:4" x14ac:dyDescent="0.25">
      <c r="A747">
        <v>160</v>
      </c>
      <c r="B747" t="s">
        <v>948</v>
      </c>
      <c r="C747" t="s">
        <v>949</v>
      </c>
      <c r="D747" t="s">
        <v>4644</v>
      </c>
    </row>
    <row r="748" spans="1:4" x14ac:dyDescent="0.25">
      <c r="A748">
        <v>161</v>
      </c>
      <c r="B748" t="s">
        <v>20</v>
      </c>
      <c r="C748" t="s">
        <v>593</v>
      </c>
      <c r="D748" t="s">
        <v>4644</v>
      </c>
    </row>
    <row r="749" spans="1:4" x14ac:dyDescent="0.25">
      <c r="A749">
        <v>162</v>
      </c>
      <c r="B749" t="s">
        <v>493</v>
      </c>
      <c r="C749" t="s">
        <v>950</v>
      </c>
      <c r="D749" t="s">
        <v>4644</v>
      </c>
    </row>
    <row r="750" spans="1:4" x14ac:dyDescent="0.25">
      <c r="A750">
        <v>163</v>
      </c>
      <c r="B750" t="s">
        <v>45</v>
      </c>
      <c r="C750" t="s">
        <v>951</v>
      </c>
      <c r="D750" t="s">
        <v>4644</v>
      </c>
    </row>
    <row r="751" spans="1:4" x14ac:dyDescent="0.25">
      <c r="A751">
        <v>164</v>
      </c>
      <c r="B751" t="s">
        <v>124</v>
      </c>
      <c r="C751" t="s">
        <v>647</v>
      </c>
      <c r="D751" t="s">
        <v>4644</v>
      </c>
    </row>
    <row r="752" spans="1:4" x14ac:dyDescent="0.25">
      <c r="A752">
        <v>165</v>
      </c>
      <c r="B752" t="s">
        <v>116</v>
      </c>
      <c r="C752" t="s">
        <v>952</v>
      </c>
      <c r="D752" t="s">
        <v>4644</v>
      </c>
    </row>
    <row r="753" spans="1:4" x14ac:dyDescent="0.25">
      <c r="A753">
        <v>166</v>
      </c>
      <c r="B753" t="s">
        <v>953</v>
      </c>
      <c r="C753" t="s">
        <v>954</v>
      </c>
      <c r="D753" t="s">
        <v>4644</v>
      </c>
    </row>
    <row r="754" spans="1:4" x14ac:dyDescent="0.25">
      <c r="A754">
        <v>167</v>
      </c>
      <c r="B754" t="s">
        <v>192</v>
      </c>
      <c r="C754" t="s">
        <v>955</v>
      </c>
      <c r="D754" t="s">
        <v>4644</v>
      </c>
    </row>
    <row r="755" spans="1:4" x14ac:dyDescent="0.25">
      <c r="A755">
        <v>168</v>
      </c>
      <c r="B755" t="s">
        <v>124</v>
      </c>
      <c r="C755" t="s">
        <v>956</v>
      </c>
      <c r="D755" t="s">
        <v>4644</v>
      </c>
    </row>
    <row r="756" spans="1:4" x14ac:dyDescent="0.25">
      <c r="A756">
        <v>169</v>
      </c>
      <c r="B756" t="s">
        <v>957</v>
      </c>
      <c r="C756" t="s">
        <v>958</v>
      </c>
      <c r="D756" t="s">
        <v>4644</v>
      </c>
    </row>
    <row r="757" spans="1:4" x14ac:dyDescent="0.25">
      <c r="A757">
        <v>170</v>
      </c>
      <c r="B757" t="s">
        <v>959</v>
      </c>
      <c r="C757" t="s">
        <v>960</v>
      </c>
      <c r="D757" t="s">
        <v>4644</v>
      </c>
    </row>
    <row r="758" spans="1:4" x14ac:dyDescent="0.25">
      <c r="A758">
        <v>171</v>
      </c>
      <c r="B758" t="s">
        <v>594</v>
      </c>
      <c r="C758" t="s">
        <v>961</v>
      </c>
      <c r="D758" t="s">
        <v>4644</v>
      </c>
    </row>
    <row r="759" spans="1:4" x14ac:dyDescent="0.25">
      <c r="A759">
        <v>172</v>
      </c>
      <c r="B759" t="s">
        <v>610</v>
      </c>
      <c r="C759" t="s">
        <v>962</v>
      </c>
      <c r="D759" t="s">
        <v>4644</v>
      </c>
    </row>
    <row r="760" spans="1:4" x14ac:dyDescent="0.25">
      <c r="A760">
        <v>173</v>
      </c>
      <c r="B760" t="s">
        <v>963</v>
      </c>
      <c r="C760" t="s">
        <v>964</v>
      </c>
      <c r="D760" t="s">
        <v>4644</v>
      </c>
    </row>
    <row r="761" spans="1:4" x14ac:dyDescent="0.25">
      <c r="A761">
        <v>175</v>
      </c>
      <c r="B761" t="s">
        <v>536</v>
      </c>
      <c r="C761" t="s">
        <v>965</v>
      </c>
      <c r="D761" t="s">
        <v>4644</v>
      </c>
    </row>
    <row r="762" spans="1:4" x14ac:dyDescent="0.25">
      <c r="A762">
        <v>176</v>
      </c>
      <c r="B762" t="s">
        <v>587</v>
      </c>
      <c r="C762" t="s">
        <v>588</v>
      </c>
      <c r="D762" t="s">
        <v>4644</v>
      </c>
    </row>
    <row r="763" spans="1:4" x14ac:dyDescent="0.25">
      <c r="A763">
        <v>177</v>
      </c>
      <c r="B763" t="s">
        <v>966</v>
      </c>
      <c r="C763" t="s">
        <v>967</v>
      </c>
      <c r="D763" t="s">
        <v>4644</v>
      </c>
    </row>
    <row r="764" spans="1:4" x14ac:dyDescent="0.25">
      <c r="A764">
        <v>178</v>
      </c>
      <c r="B764" t="s">
        <v>968</v>
      </c>
      <c r="C764" t="s">
        <v>969</v>
      </c>
      <c r="D764" t="s">
        <v>4644</v>
      </c>
    </row>
    <row r="765" spans="1:4" x14ac:dyDescent="0.25">
      <c r="A765">
        <v>179</v>
      </c>
      <c r="B765" t="s">
        <v>705</v>
      </c>
      <c r="C765" t="s">
        <v>705</v>
      </c>
      <c r="D765" t="s">
        <v>4644</v>
      </c>
    </row>
    <row r="766" spans="1:4" x14ac:dyDescent="0.25">
      <c r="A766">
        <v>180</v>
      </c>
      <c r="B766" t="s">
        <v>307</v>
      </c>
      <c r="C766" t="s">
        <v>970</v>
      </c>
      <c r="D766" t="s">
        <v>4644</v>
      </c>
    </row>
    <row r="767" spans="1:4" x14ac:dyDescent="0.25">
      <c r="A767">
        <v>181</v>
      </c>
      <c r="B767" t="s">
        <v>971</v>
      </c>
      <c r="C767" t="s">
        <v>972</v>
      </c>
      <c r="D767" t="s">
        <v>4644</v>
      </c>
    </row>
    <row r="768" spans="1:4" x14ac:dyDescent="0.25">
      <c r="A768">
        <v>182</v>
      </c>
      <c r="B768" t="s">
        <v>578</v>
      </c>
      <c r="C768" t="s">
        <v>973</v>
      </c>
      <c r="D768" t="s">
        <v>4644</v>
      </c>
    </row>
    <row r="769" spans="1:4" x14ac:dyDescent="0.25">
      <c r="A769">
        <v>183</v>
      </c>
      <c r="B769" t="s">
        <v>20</v>
      </c>
      <c r="C769" t="s">
        <v>974</v>
      </c>
      <c r="D769" t="s">
        <v>4644</v>
      </c>
    </row>
    <row r="770" spans="1:4" x14ac:dyDescent="0.25">
      <c r="A770">
        <v>184</v>
      </c>
      <c r="B770" t="s">
        <v>642</v>
      </c>
      <c r="C770" t="s">
        <v>643</v>
      </c>
      <c r="D770" t="s">
        <v>4644</v>
      </c>
    </row>
    <row r="771" spans="1:4" x14ac:dyDescent="0.25">
      <c r="A771">
        <v>185</v>
      </c>
      <c r="B771" t="s">
        <v>975</v>
      </c>
      <c r="C771" t="s">
        <v>976</v>
      </c>
      <c r="D771" t="s">
        <v>4644</v>
      </c>
    </row>
    <row r="772" spans="1:4" x14ac:dyDescent="0.25">
      <c r="A772">
        <v>186</v>
      </c>
      <c r="B772" t="s">
        <v>977</v>
      </c>
      <c r="C772" t="s">
        <v>125</v>
      </c>
      <c r="D772" t="s">
        <v>4644</v>
      </c>
    </row>
    <row r="773" spans="1:4" x14ac:dyDescent="0.25">
      <c r="A773">
        <v>187</v>
      </c>
      <c r="B773" t="s">
        <v>978</v>
      </c>
      <c r="C773" t="s">
        <v>979</v>
      </c>
      <c r="D773" t="s">
        <v>4644</v>
      </c>
    </row>
    <row r="774" spans="1:4" x14ac:dyDescent="0.25">
      <c r="A774">
        <v>188</v>
      </c>
      <c r="B774" t="s">
        <v>138</v>
      </c>
      <c r="C774" t="s">
        <v>980</v>
      </c>
      <c r="D774" t="s">
        <v>4644</v>
      </c>
    </row>
    <row r="775" spans="1:4" x14ac:dyDescent="0.25">
      <c r="A775">
        <v>189</v>
      </c>
      <c r="B775" t="s">
        <v>981</v>
      </c>
      <c r="C775" t="s">
        <v>982</v>
      </c>
      <c r="D775" t="s">
        <v>4644</v>
      </c>
    </row>
    <row r="776" spans="1:4" x14ac:dyDescent="0.25">
      <c r="A776">
        <v>190</v>
      </c>
      <c r="B776" t="s">
        <v>983</v>
      </c>
      <c r="C776" t="s">
        <v>984</v>
      </c>
      <c r="D776" t="s">
        <v>4644</v>
      </c>
    </row>
    <row r="777" spans="1:4" x14ac:dyDescent="0.25">
      <c r="A777">
        <v>191</v>
      </c>
      <c r="B777" t="s">
        <v>656</v>
      </c>
      <c r="C777" t="s">
        <v>657</v>
      </c>
      <c r="D777" t="s">
        <v>4644</v>
      </c>
    </row>
    <row r="778" spans="1:4" x14ac:dyDescent="0.25">
      <c r="A778">
        <v>192</v>
      </c>
      <c r="B778" t="s">
        <v>322</v>
      </c>
      <c r="C778" t="s">
        <v>985</v>
      </c>
      <c r="D778" t="s">
        <v>4644</v>
      </c>
    </row>
    <row r="779" spans="1:4" x14ac:dyDescent="0.25">
      <c r="A779">
        <v>194</v>
      </c>
      <c r="B779" t="s">
        <v>14</v>
      </c>
      <c r="C779" t="s">
        <v>986</v>
      </c>
      <c r="D779" t="s">
        <v>4644</v>
      </c>
    </row>
    <row r="780" spans="1:4" x14ac:dyDescent="0.25">
      <c r="A780">
        <v>195</v>
      </c>
      <c r="B780" t="s">
        <v>347</v>
      </c>
      <c r="C780" t="s">
        <v>348</v>
      </c>
      <c r="D780" t="s">
        <v>4644</v>
      </c>
    </row>
    <row r="781" spans="1:4" x14ac:dyDescent="0.25">
      <c r="A781">
        <v>196</v>
      </c>
      <c r="B781" t="s">
        <v>736</v>
      </c>
      <c r="C781" t="s">
        <v>125</v>
      </c>
      <c r="D781" t="s">
        <v>4644</v>
      </c>
    </row>
    <row r="782" spans="1:4" x14ac:dyDescent="0.25">
      <c r="A782">
        <v>197</v>
      </c>
      <c r="B782" t="s">
        <v>987</v>
      </c>
      <c r="C782" t="s">
        <v>988</v>
      </c>
      <c r="D782" t="s">
        <v>4644</v>
      </c>
    </row>
    <row r="783" spans="1:4" x14ac:dyDescent="0.25">
      <c r="A783">
        <v>198</v>
      </c>
      <c r="B783" t="s">
        <v>989</v>
      </c>
      <c r="C783" t="s">
        <v>990</v>
      </c>
      <c r="D783" t="s">
        <v>4644</v>
      </c>
    </row>
    <row r="784" spans="1:4" x14ac:dyDescent="0.25">
      <c r="A784">
        <v>199</v>
      </c>
      <c r="B784" t="s">
        <v>12</v>
      </c>
      <c r="C784" t="s">
        <v>337</v>
      </c>
      <c r="D784" t="s">
        <v>4644</v>
      </c>
    </row>
    <row r="785" spans="1:4" x14ac:dyDescent="0.25">
      <c r="A785">
        <v>200</v>
      </c>
      <c r="B785" t="s">
        <v>991</v>
      </c>
      <c r="C785" t="s">
        <v>992</v>
      </c>
      <c r="D785" t="s">
        <v>4644</v>
      </c>
    </row>
    <row r="786" spans="1:4" x14ac:dyDescent="0.25">
      <c r="A786">
        <v>1</v>
      </c>
      <c r="B786" t="s">
        <v>993</v>
      </c>
      <c r="C786" t="s">
        <v>994</v>
      </c>
      <c r="D786" t="s">
        <v>4645</v>
      </c>
    </row>
    <row r="787" spans="1:4" x14ac:dyDescent="0.25">
      <c r="A787">
        <v>2</v>
      </c>
      <c r="B787" t="s">
        <v>14</v>
      </c>
      <c r="C787" t="s">
        <v>995</v>
      </c>
      <c r="D787" t="s">
        <v>4645</v>
      </c>
    </row>
    <row r="788" spans="1:4" x14ac:dyDescent="0.25">
      <c r="A788">
        <v>3</v>
      </c>
      <c r="B788" t="s">
        <v>16</v>
      </c>
      <c r="C788" t="s">
        <v>845</v>
      </c>
      <c r="D788" t="s">
        <v>4645</v>
      </c>
    </row>
    <row r="789" spans="1:4" x14ac:dyDescent="0.25">
      <c r="A789">
        <v>4</v>
      </c>
      <c r="B789" t="s">
        <v>288</v>
      </c>
      <c r="C789" t="s">
        <v>996</v>
      </c>
      <c r="D789" t="s">
        <v>4645</v>
      </c>
    </row>
    <row r="790" spans="1:4" x14ac:dyDescent="0.25">
      <c r="A790">
        <v>5</v>
      </c>
      <c r="B790" t="s">
        <v>172</v>
      </c>
      <c r="C790" t="s">
        <v>997</v>
      </c>
      <c r="D790" t="s">
        <v>4645</v>
      </c>
    </row>
    <row r="791" spans="1:4" x14ac:dyDescent="0.25">
      <c r="A791">
        <v>6</v>
      </c>
      <c r="B791" t="s">
        <v>4</v>
      </c>
      <c r="C791" t="s">
        <v>998</v>
      </c>
      <c r="D791" t="s">
        <v>4645</v>
      </c>
    </row>
    <row r="792" spans="1:4" x14ac:dyDescent="0.25">
      <c r="A792">
        <v>7</v>
      </c>
      <c r="B792" t="s">
        <v>999</v>
      </c>
      <c r="C792" t="s">
        <v>1000</v>
      </c>
      <c r="D792" t="s">
        <v>4645</v>
      </c>
    </row>
    <row r="793" spans="1:4" x14ac:dyDescent="0.25">
      <c r="A793">
        <v>8</v>
      </c>
      <c r="B793" t="s">
        <v>62</v>
      </c>
      <c r="C793" t="s">
        <v>917</v>
      </c>
      <c r="D793" t="s">
        <v>4645</v>
      </c>
    </row>
    <row r="794" spans="1:4" x14ac:dyDescent="0.25">
      <c r="A794">
        <v>9</v>
      </c>
      <c r="B794" t="s">
        <v>439</v>
      </c>
      <c r="C794" t="s">
        <v>1001</v>
      </c>
      <c r="D794" t="s">
        <v>4645</v>
      </c>
    </row>
    <row r="795" spans="1:4" x14ac:dyDescent="0.25">
      <c r="A795">
        <v>10</v>
      </c>
      <c r="B795" t="s">
        <v>362</v>
      </c>
      <c r="C795" t="s">
        <v>790</v>
      </c>
      <c r="D795" t="s">
        <v>4645</v>
      </c>
    </row>
    <row r="796" spans="1:4" x14ac:dyDescent="0.25">
      <c r="A796">
        <v>11</v>
      </c>
      <c r="B796" t="s">
        <v>395</v>
      </c>
      <c r="C796" t="s">
        <v>789</v>
      </c>
      <c r="D796" t="s">
        <v>4645</v>
      </c>
    </row>
    <row r="797" spans="1:4" x14ac:dyDescent="0.25">
      <c r="A797">
        <v>12</v>
      </c>
      <c r="B797" t="s">
        <v>959</v>
      </c>
      <c r="C797" t="s">
        <v>960</v>
      </c>
      <c r="D797" t="s">
        <v>4645</v>
      </c>
    </row>
    <row r="798" spans="1:4" x14ac:dyDescent="0.25">
      <c r="A798">
        <v>13</v>
      </c>
      <c r="B798" t="s">
        <v>20</v>
      </c>
      <c r="C798" t="s">
        <v>888</v>
      </c>
      <c r="D798" t="s">
        <v>4645</v>
      </c>
    </row>
    <row r="799" spans="1:4" x14ac:dyDescent="0.25">
      <c r="A799">
        <v>14</v>
      </c>
      <c r="B799" t="s">
        <v>481</v>
      </c>
      <c r="C799" t="s">
        <v>799</v>
      </c>
      <c r="D799" t="s">
        <v>4645</v>
      </c>
    </row>
    <row r="800" spans="1:4" x14ac:dyDescent="0.25">
      <c r="A800">
        <v>15</v>
      </c>
      <c r="B800" t="s">
        <v>1002</v>
      </c>
      <c r="C800" t="s">
        <v>1003</v>
      </c>
      <c r="D800" t="s">
        <v>4645</v>
      </c>
    </row>
    <row r="801" spans="1:4" x14ac:dyDescent="0.25">
      <c r="A801">
        <v>16</v>
      </c>
      <c r="B801" t="s">
        <v>43</v>
      </c>
      <c r="C801" t="s">
        <v>1004</v>
      </c>
      <c r="D801" t="s">
        <v>4645</v>
      </c>
    </row>
    <row r="802" spans="1:4" x14ac:dyDescent="0.25">
      <c r="A802">
        <v>17</v>
      </c>
      <c r="B802" t="s">
        <v>1005</v>
      </c>
      <c r="C802" t="s">
        <v>1005</v>
      </c>
      <c r="D802" t="s">
        <v>4645</v>
      </c>
    </row>
    <row r="803" spans="1:4" x14ac:dyDescent="0.25">
      <c r="A803">
        <v>18</v>
      </c>
      <c r="B803" t="s">
        <v>204</v>
      </c>
      <c r="C803" t="s">
        <v>1006</v>
      </c>
      <c r="D803" t="s">
        <v>4645</v>
      </c>
    </row>
    <row r="804" spans="1:4" x14ac:dyDescent="0.25">
      <c r="A804">
        <v>19</v>
      </c>
      <c r="B804" t="s">
        <v>20</v>
      </c>
      <c r="C804" t="s">
        <v>1007</v>
      </c>
      <c r="D804" t="s">
        <v>4645</v>
      </c>
    </row>
    <row r="805" spans="1:4" x14ac:dyDescent="0.25">
      <c r="A805">
        <v>20</v>
      </c>
      <c r="B805" t="s">
        <v>288</v>
      </c>
      <c r="C805" t="s">
        <v>725</v>
      </c>
      <c r="D805" t="s">
        <v>4645</v>
      </c>
    </row>
    <row r="806" spans="1:4" x14ac:dyDescent="0.25">
      <c r="A806">
        <v>21</v>
      </c>
      <c r="B806" t="s">
        <v>572</v>
      </c>
      <c r="C806" t="s">
        <v>1008</v>
      </c>
      <c r="D806" t="s">
        <v>4645</v>
      </c>
    </row>
    <row r="807" spans="1:4" x14ac:dyDescent="0.25">
      <c r="A807">
        <v>22</v>
      </c>
      <c r="B807" t="s">
        <v>100</v>
      </c>
      <c r="C807" t="s">
        <v>1009</v>
      </c>
      <c r="D807" t="s">
        <v>4645</v>
      </c>
    </row>
    <row r="808" spans="1:4" x14ac:dyDescent="0.25">
      <c r="A808">
        <v>23</v>
      </c>
      <c r="B808" t="s">
        <v>24</v>
      </c>
      <c r="C808" t="s">
        <v>1010</v>
      </c>
      <c r="D808" t="s">
        <v>4645</v>
      </c>
    </row>
    <row r="809" spans="1:4" x14ac:dyDescent="0.25">
      <c r="A809">
        <v>24</v>
      </c>
      <c r="B809" t="s">
        <v>102</v>
      </c>
      <c r="C809" t="s">
        <v>1011</v>
      </c>
      <c r="D809" t="s">
        <v>4645</v>
      </c>
    </row>
    <row r="810" spans="1:4" x14ac:dyDescent="0.25">
      <c r="A810">
        <v>25</v>
      </c>
      <c r="B810" t="s">
        <v>20</v>
      </c>
      <c r="C810" t="s">
        <v>1012</v>
      </c>
      <c r="D810" t="s">
        <v>4645</v>
      </c>
    </row>
    <row r="811" spans="1:4" x14ac:dyDescent="0.25">
      <c r="A811">
        <v>26</v>
      </c>
      <c r="B811" t="s">
        <v>831</v>
      </c>
      <c r="C811" t="s">
        <v>832</v>
      </c>
      <c r="D811" t="s">
        <v>4645</v>
      </c>
    </row>
    <row r="812" spans="1:4" x14ac:dyDescent="0.25">
      <c r="A812">
        <v>27</v>
      </c>
      <c r="B812" t="s">
        <v>1013</v>
      </c>
      <c r="C812" t="s">
        <v>1014</v>
      </c>
      <c r="D812" t="s">
        <v>4645</v>
      </c>
    </row>
    <row r="813" spans="1:4" x14ac:dyDescent="0.25">
      <c r="A813">
        <v>28</v>
      </c>
      <c r="B813" t="s">
        <v>154</v>
      </c>
      <c r="C813" t="s">
        <v>1015</v>
      </c>
      <c r="D813" t="s">
        <v>4645</v>
      </c>
    </row>
    <row r="814" spans="1:4" x14ac:dyDescent="0.25">
      <c r="A814">
        <v>29</v>
      </c>
      <c r="B814" t="s">
        <v>444</v>
      </c>
      <c r="C814" t="s">
        <v>775</v>
      </c>
      <c r="D814" t="s">
        <v>4645</v>
      </c>
    </row>
    <row r="815" spans="1:4" x14ac:dyDescent="0.25">
      <c r="A815">
        <v>30</v>
      </c>
      <c r="B815" t="s">
        <v>114</v>
      </c>
      <c r="C815" t="s">
        <v>1016</v>
      </c>
      <c r="D815" t="s">
        <v>4645</v>
      </c>
    </row>
    <row r="816" spans="1:4" x14ac:dyDescent="0.25">
      <c r="A816">
        <v>31</v>
      </c>
      <c r="B816" t="s">
        <v>1017</v>
      </c>
      <c r="C816" t="s">
        <v>1018</v>
      </c>
      <c r="D816" t="s">
        <v>4645</v>
      </c>
    </row>
    <row r="817" spans="1:4" x14ac:dyDescent="0.25">
      <c r="A817">
        <v>32</v>
      </c>
      <c r="B817" t="s">
        <v>1019</v>
      </c>
      <c r="C817" t="s">
        <v>1020</v>
      </c>
      <c r="D817" t="s">
        <v>4645</v>
      </c>
    </row>
    <row r="818" spans="1:4" x14ac:dyDescent="0.25">
      <c r="A818">
        <v>33</v>
      </c>
      <c r="B818" t="s">
        <v>675</v>
      </c>
      <c r="C818" t="s">
        <v>1021</v>
      </c>
      <c r="D818" t="s">
        <v>4645</v>
      </c>
    </row>
    <row r="819" spans="1:4" x14ac:dyDescent="0.25">
      <c r="A819">
        <v>34</v>
      </c>
      <c r="B819" t="s">
        <v>1022</v>
      </c>
      <c r="C819" t="s">
        <v>1023</v>
      </c>
      <c r="D819" t="s">
        <v>4645</v>
      </c>
    </row>
    <row r="820" spans="1:4" x14ac:dyDescent="0.25">
      <c r="A820">
        <v>35</v>
      </c>
      <c r="B820" t="s">
        <v>36</v>
      </c>
      <c r="C820" t="s">
        <v>1024</v>
      </c>
      <c r="D820" t="s">
        <v>4645</v>
      </c>
    </row>
    <row r="821" spans="1:4" x14ac:dyDescent="0.25">
      <c r="A821">
        <v>36</v>
      </c>
      <c r="B821" t="s">
        <v>1025</v>
      </c>
      <c r="C821" t="s">
        <v>1026</v>
      </c>
      <c r="D821" t="s">
        <v>4645</v>
      </c>
    </row>
    <row r="822" spans="1:4" x14ac:dyDescent="0.25">
      <c r="A822">
        <v>37</v>
      </c>
      <c r="B822" t="s">
        <v>681</v>
      </c>
      <c r="C822" t="s">
        <v>944</v>
      </c>
      <c r="D822" t="s">
        <v>4645</v>
      </c>
    </row>
    <row r="823" spans="1:4" x14ac:dyDescent="0.25">
      <c r="A823">
        <v>38</v>
      </c>
      <c r="B823" t="s">
        <v>347</v>
      </c>
      <c r="C823" t="s">
        <v>1027</v>
      </c>
      <c r="D823" t="s">
        <v>4645</v>
      </c>
    </row>
    <row r="824" spans="1:4" x14ac:dyDescent="0.25">
      <c r="A824">
        <v>39</v>
      </c>
      <c r="B824" t="s">
        <v>1028</v>
      </c>
      <c r="C824" t="s">
        <v>1029</v>
      </c>
      <c r="D824" t="s">
        <v>4645</v>
      </c>
    </row>
    <row r="825" spans="1:4" x14ac:dyDescent="0.25">
      <c r="A825">
        <v>40</v>
      </c>
      <c r="B825" t="s">
        <v>756</v>
      </c>
      <c r="C825" t="s">
        <v>842</v>
      </c>
      <c r="D825" t="s">
        <v>4645</v>
      </c>
    </row>
    <row r="826" spans="1:4" x14ac:dyDescent="0.25">
      <c r="A826">
        <v>41</v>
      </c>
      <c r="B826" t="s">
        <v>55</v>
      </c>
      <c r="C826" t="s">
        <v>1030</v>
      </c>
      <c r="D826" t="s">
        <v>4645</v>
      </c>
    </row>
    <row r="827" spans="1:4" x14ac:dyDescent="0.25">
      <c r="A827">
        <v>42</v>
      </c>
      <c r="B827" t="s">
        <v>94</v>
      </c>
      <c r="C827" t="s">
        <v>1031</v>
      </c>
      <c r="D827" t="s">
        <v>4645</v>
      </c>
    </row>
    <row r="828" spans="1:4" x14ac:dyDescent="0.25">
      <c r="A828">
        <v>43</v>
      </c>
      <c r="B828" t="s">
        <v>72</v>
      </c>
      <c r="C828" t="s">
        <v>1032</v>
      </c>
      <c r="D828" t="s">
        <v>4645</v>
      </c>
    </row>
    <row r="829" spans="1:4" x14ac:dyDescent="0.25">
      <c r="A829">
        <v>44</v>
      </c>
      <c r="B829" t="s">
        <v>14</v>
      </c>
      <c r="C829" t="s">
        <v>1033</v>
      </c>
      <c r="D829" t="s">
        <v>4645</v>
      </c>
    </row>
    <row r="830" spans="1:4" x14ac:dyDescent="0.25">
      <c r="A830">
        <v>45</v>
      </c>
      <c r="B830" t="s">
        <v>31</v>
      </c>
      <c r="C830" t="s">
        <v>1034</v>
      </c>
      <c r="D830" t="s">
        <v>4645</v>
      </c>
    </row>
    <row r="831" spans="1:4" x14ac:dyDescent="0.25">
      <c r="A831">
        <v>46</v>
      </c>
      <c r="B831" t="s">
        <v>158</v>
      </c>
      <c r="C831" t="s">
        <v>1035</v>
      </c>
      <c r="D831" t="s">
        <v>4645</v>
      </c>
    </row>
    <row r="832" spans="1:4" x14ac:dyDescent="0.25">
      <c r="A832">
        <v>47</v>
      </c>
      <c r="B832" t="s">
        <v>328</v>
      </c>
      <c r="C832" t="s">
        <v>1036</v>
      </c>
      <c r="D832" t="s">
        <v>4645</v>
      </c>
    </row>
    <row r="833" spans="1:4" x14ac:dyDescent="0.25">
      <c r="A833">
        <v>48</v>
      </c>
      <c r="B833" t="s">
        <v>1037</v>
      </c>
      <c r="C833" t="s">
        <v>1038</v>
      </c>
      <c r="D833" t="s">
        <v>4645</v>
      </c>
    </row>
    <row r="834" spans="1:4" x14ac:dyDescent="0.25">
      <c r="A834">
        <v>49</v>
      </c>
      <c r="B834" t="s">
        <v>1039</v>
      </c>
      <c r="C834" t="s">
        <v>1040</v>
      </c>
      <c r="D834" t="s">
        <v>4645</v>
      </c>
    </row>
    <row r="835" spans="1:4" x14ac:dyDescent="0.25">
      <c r="A835">
        <v>50</v>
      </c>
      <c r="B835" t="s">
        <v>14</v>
      </c>
      <c r="C835" t="s">
        <v>334</v>
      </c>
      <c r="D835" t="s">
        <v>4645</v>
      </c>
    </row>
    <row r="836" spans="1:4" x14ac:dyDescent="0.25">
      <c r="A836">
        <v>51</v>
      </c>
      <c r="B836" t="s">
        <v>827</v>
      </c>
      <c r="C836" t="s">
        <v>828</v>
      </c>
      <c r="D836" t="s">
        <v>4645</v>
      </c>
    </row>
    <row r="837" spans="1:4" x14ac:dyDescent="0.25">
      <c r="A837">
        <v>52</v>
      </c>
      <c r="B837" t="s">
        <v>1041</v>
      </c>
      <c r="C837" t="s">
        <v>1042</v>
      </c>
      <c r="D837" t="s">
        <v>4645</v>
      </c>
    </row>
    <row r="838" spans="1:4" x14ac:dyDescent="0.25">
      <c r="A838">
        <v>53</v>
      </c>
      <c r="B838" t="s">
        <v>415</v>
      </c>
      <c r="C838" t="s">
        <v>926</v>
      </c>
      <c r="D838" t="s">
        <v>4645</v>
      </c>
    </row>
    <row r="839" spans="1:4" x14ac:dyDescent="0.25">
      <c r="A839">
        <v>54</v>
      </c>
      <c r="B839" t="s">
        <v>106</v>
      </c>
      <c r="C839" t="s">
        <v>841</v>
      </c>
      <c r="D839" t="s">
        <v>4645</v>
      </c>
    </row>
    <row r="840" spans="1:4" x14ac:dyDescent="0.25">
      <c r="A840">
        <v>55</v>
      </c>
      <c r="B840" t="s">
        <v>112</v>
      </c>
      <c r="C840" t="s">
        <v>1043</v>
      </c>
      <c r="D840" t="s">
        <v>4645</v>
      </c>
    </row>
    <row r="841" spans="1:4" x14ac:dyDescent="0.25">
      <c r="A841">
        <v>56</v>
      </c>
      <c r="B841" t="s">
        <v>230</v>
      </c>
      <c r="C841" t="s">
        <v>665</v>
      </c>
      <c r="D841" t="s">
        <v>4645</v>
      </c>
    </row>
    <row r="842" spans="1:4" x14ac:dyDescent="0.25">
      <c r="A842">
        <v>57</v>
      </c>
      <c r="B842" t="s">
        <v>338</v>
      </c>
      <c r="C842" t="s">
        <v>1044</v>
      </c>
      <c r="D842" t="s">
        <v>4645</v>
      </c>
    </row>
    <row r="843" spans="1:4" x14ac:dyDescent="0.25">
      <c r="A843">
        <v>58</v>
      </c>
      <c r="B843" t="s">
        <v>619</v>
      </c>
      <c r="C843" t="s">
        <v>1045</v>
      </c>
      <c r="D843" t="s">
        <v>4645</v>
      </c>
    </row>
    <row r="844" spans="1:4" x14ac:dyDescent="0.25">
      <c r="A844">
        <v>59</v>
      </c>
      <c r="B844" t="s">
        <v>209</v>
      </c>
      <c r="C844" t="s">
        <v>1046</v>
      </c>
      <c r="D844" t="s">
        <v>4645</v>
      </c>
    </row>
    <row r="845" spans="1:4" x14ac:dyDescent="0.25">
      <c r="A845">
        <v>60</v>
      </c>
      <c r="B845" t="s">
        <v>349</v>
      </c>
      <c r="C845" t="s">
        <v>1047</v>
      </c>
      <c r="D845" t="s">
        <v>4645</v>
      </c>
    </row>
    <row r="846" spans="1:4" x14ac:dyDescent="0.25">
      <c r="A846">
        <v>61</v>
      </c>
      <c r="B846" t="s">
        <v>918</v>
      </c>
      <c r="C846" t="s">
        <v>919</v>
      </c>
      <c r="D846" t="s">
        <v>4645</v>
      </c>
    </row>
    <row r="847" spans="1:4" x14ac:dyDescent="0.25">
      <c r="A847">
        <v>62</v>
      </c>
      <c r="B847" t="s">
        <v>634</v>
      </c>
      <c r="C847" t="s">
        <v>906</v>
      </c>
      <c r="D847" t="s">
        <v>4645</v>
      </c>
    </row>
    <row r="848" spans="1:4" x14ac:dyDescent="0.25">
      <c r="A848">
        <v>63</v>
      </c>
      <c r="B848" t="s">
        <v>239</v>
      </c>
      <c r="C848" t="s">
        <v>1048</v>
      </c>
      <c r="D848" t="s">
        <v>4645</v>
      </c>
    </row>
    <row r="849" spans="1:4" x14ac:dyDescent="0.25">
      <c r="A849">
        <v>64</v>
      </c>
      <c r="B849" t="s">
        <v>152</v>
      </c>
      <c r="C849" t="s">
        <v>1049</v>
      </c>
      <c r="D849" t="s">
        <v>4645</v>
      </c>
    </row>
    <row r="850" spans="1:4" x14ac:dyDescent="0.25">
      <c r="A850">
        <v>65</v>
      </c>
      <c r="B850" t="s">
        <v>729</v>
      </c>
      <c r="C850" t="s">
        <v>928</v>
      </c>
      <c r="D850" t="s">
        <v>4645</v>
      </c>
    </row>
    <row r="851" spans="1:4" x14ac:dyDescent="0.25">
      <c r="A851">
        <v>66</v>
      </c>
      <c r="B851" t="s">
        <v>1050</v>
      </c>
      <c r="C851" t="s">
        <v>1051</v>
      </c>
      <c r="D851" t="s">
        <v>4645</v>
      </c>
    </row>
    <row r="852" spans="1:4" x14ac:dyDescent="0.25">
      <c r="A852">
        <v>67</v>
      </c>
      <c r="B852" t="s">
        <v>818</v>
      </c>
      <c r="C852" t="s">
        <v>819</v>
      </c>
      <c r="D852" t="s">
        <v>4645</v>
      </c>
    </row>
    <row r="853" spans="1:4" x14ac:dyDescent="0.25">
      <c r="A853">
        <v>68</v>
      </c>
      <c r="B853" t="s">
        <v>912</v>
      </c>
      <c r="C853" t="s">
        <v>913</v>
      </c>
      <c r="D853" t="s">
        <v>4645</v>
      </c>
    </row>
    <row r="854" spans="1:4" x14ac:dyDescent="0.25">
      <c r="A854">
        <v>69</v>
      </c>
      <c r="B854" t="s">
        <v>76</v>
      </c>
      <c r="C854" t="s">
        <v>1052</v>
      </c>
      <c r="D854" t="s">
        <v>4645</v>
      </c>
    </row>
    <row r="855" spans="1:4" x14ac:dyDescent="0.25">
      <c r="A855">
        <v>70</v>
      </c>
      <c r="B855" t="s">
        <v>247</v>
      </c>
      <c r="C855" t="s">
        <v>1053</v>
      </c>
      <c r="D855" t="s">
        <v>4645</v>
      </c>
    </row>
    <row r="856" spans="1:4" x14ac:dyDescent="0.25">
      <c r="A856">
        <v>71</v>
      </c>
      <c r="B856" t="s">
        <v>587</v>
      </c>
      <c r="C856" t="s">
        <v>800</v>
      </c>
      <c r="D856" t="s">
        <v>4645</v>
      </c>
    </row>
    <row r="857" spans="1:4" x14ac:dyDescent="0.25">
      <c r="A857">
        <v>72</v>
      </c>
      <c r="B857" t="s">
        <v>158</v>
      </c>
      <c r="C857" t="s">
        <v>808</v>
      </c>
      <c r="D857" t="s">
        <v>4645</v>
      </c>
    </row>
    <row r="858" spans="1:4" x14ac:dyDescent="0.25">
      <c r="A858">
        <v>73</v>
      </c>
      <c r="B858" t="s">
        <v>617</v>
      </c>
      <c r="C858" t="s">
        <v>125</v>
      </c>
      <c r="D858" t="s">
        <v>4645</v>
      </c>
    </row>
    <row r="859" spans="1:4" x14ac:dyDescent="0.25">
      <c r="A859">
        <v>74</v>
      </c>
      <c r="B859" t="s">
        <v>1054</v>
      </c>
      <c r="C859" t="s">
        <v>1055</v>
      </c>
      <c r="D859" t="s">
        <v>4645</v>
      </c>
    </row>
    <row r="860" spans="1:4" x14ac:dyDescent="0.25">
      <c r="A860">
        <v>75</v>
      </c>
      <c r="B860" t="s">
        <v>1056</v>
      </c>
      <c r="C860" t="s">
        <v>1057</v>
      </c>
      <c r="D860" t="s">
        <v>4645</v>
      </c>
    </row>
    <row r="861" spans="1:4" x14ac:dyDescent="0.25">
      <c r="A861">
        <v>76</v>
      </c>
      <c r="B861" t="s">
        <v>1058</v>
      </c>
      <c r="C861" t="s">
        <v>1059</v>
      </c>
      <c r="D861" t="s">
        <v>4645</v>
      </c>
    </row>
    <row r="862" spans="1:4" x14ac:dyDescent="0.25">
      <c r="A862">
        <v>77</v>
      </c>
      <c r="B862" t="s">
        <v>458</v>
      </c>
      <c r="C862" t="s">
        <v>1060</v>
      </c>
      <c r="D862" t="s">
        <v>4645</v>
      </c>
    </row>
    <row r="863" spans="1:4" x14ac:dyDescent="0.25">
      <c r="A863">
        <v>78</v>
      </c>
      <c r="B863" t="s">
        <v>1061</v>
      </c>
      <c r="C863" t="s">
        <v>1062</v>
      </c>
      <c r="D863" t="s">
        <v>4645</v>
      </c>
    </row>
    <row r="864" spans="1:4" x14ac:dyDescent="0.25">
      <c r="A864">
        <v>79</v>
      </c>
      <c r="B864" t="s">
        <v>124</v>
      </c>
      <c r="C864" t="s">
        <v>956</v>
      </c>
      <c r="D864" t="s">
        <v>4645</v>
      </c>
    </row>
    <row r="865" spans="1:4" x14ac:dyDescent="0.25">
      <c r="A865">
        <v>80</v>
      </c>
      <c r="B865" t="s">
        <v>175</v>
      </c>
      <c r="C865" t="s">
        <v>894</v>
      </c>
      <c r="D865" t="s">
        <v>4645</v>
      </c>
    </row>
    <row r="866" spans="1:4" x14ac:dyDescent="0.25">
      <c r="A866">
        <v>81</v>
      </c>
      <c r="B866" t="s">
        <v>22</v>
      </c>
      <c r="C866" t="s">
        <v>1063</v>
      </c>
      <c r="D866" t="s">
        <v>4645</v>
      </c>
    </row>
    <row r="867" spans="1:4" x14ac:dyDescent="0.25">
      <c r="A867">
        <v>82</v>
      </c>
      <c r="B867" t="s">
        <v>846</v>
      </c>
      <c r="C867" t="s">
        <v>1064</v>
      </c>
      <c r="D867" t="s">
        <v>4645</v>
      </c>
    </row>
    <row r="868" spans="1:4" x14ac:dyDescent="0.25">
      <c r="A868">
        <v>83</v>
      </c>
      <c r="B868" t="s">
        <v>860</v>
      </c>
      <c r="C868" t="s">
        <v>1065</v>
      </c>
      <c r="D868" t="s">
        <v>4645</v>
      </c>
    </row>
    <row r="869" spans="1:4" x14ac:dyDescent="0.25">
      <c r="A869">
        <v>84</v>
      </c>
      <c r="B869" t="s">
        <v>14</v>
      </c>
      <c r="C869" t="s">
        <v>1066</v>
      </c>
      <c r="D869" t="s">
        <v>4645</v>
      </c>
    </row>
    <row r="870" spans="1:4" x14ac:dyDescent="0.25">
      <c r="A870">
        <v>85</v>
      </c>
      <c r="B870" t="s">
        <v>1067</v>
      </c>
      <c r="C870" t="s">
        <v>1068</v>
      </c>
      <c r="D870" t="s">
        <v>4645</v>
      </c>
    </row>
    <row r="871" spans="1:4" x14ac:dyDescent="0.25">
      <c r="A871">
        <v>86</v>
      </c>
      <c r="B871" t="s">
        <v>1069</v>
      </c>
      <c r="C871" t="s">
        <v>1070</v>
      </c>
      <c r="D871" t="s">
        <v>4645</v>
      </c>
    </row>
    <row r="872" spans="1:4" x14ac:dyDescent="0.25">
      <c r="A872">
        <v>87</v>
      </c>
      <c r="B872" t="s">
        <v>1071</v>
      </c>
      <c r="C872" t="s">
        <v>1072</v>
      </c>
      <c r="D872" t="s">
        <v>4645</v>
      </c>
    </row>
    <row r="873" spans="1:4" x14ac:dyDescent="0.25">
      <c r="A873">
        <v>88</v>
      </c>
      <c r="B873" t="s">
        <v>406</v>
      </c>
      <c r="C873" t="s">
        <v>1073</v>
      </c>
      <c r="D873" t="s">
        <v>4645</v>
      </c>
    </row>
    <row r="874" spans="1:4" x14ac:dyDescent="0.25">
      <c r="A874">
        <v>89</v>
      </c>
      <c r="B874" t="s">
        <v>237</v>
      </c>
      <c r="C874" t="s">
        <v>795</v>
      </c>
      <c r="D874" t="s">
        <v>4645</v>
      </c>
    </row>
    <row r="875" spans="1:4" x14ac:dyDescent="0.25">
      <c r="A875">
        <v>90</v>
      </c>
      <c r="B875" t="s">
        <v>948</v>
      </c>
      <c r="C875" t="s">
        <v>948</v>
      </c>
      <c r="D875" t="s">
        <v>4645</v>
      </c>
    </row>
    <row r="876" spans="1:4" x14ac:dyDescent="0.25">
      <c r="A876">
        <v>91</v>
      </c>
      <c r="B876" t="s">
        <v>14</v>
      </c>
      <c r="C876" t="s">
        <v>1074</v>
      </c>
      <c r="D876" t="s">
        <v>4645</v>
      </c>
    </row>
    <row r="877" spans="1:4" x14ac:dyDescent="0.25">
      <c r="A877">
        <v>92</v>
      </c>
      <c r="B877" t="s">
        <v>1075</v>
      </c>
      <c r="C877" t="s">
        <v>1076</v>
      </c>
      <c r="D877" t="s">
        <v>4645</v>
      </c>
    </row>
    <row r="878" spans="1:4" x14ac:dyDescent="0.25">
      <c r="A878">
        <v>93</v>
      </c>
      <c r="B878" t="s">
        <v>1077</v>
      </c>
      <c r="C878" t="s">
        <v>1078</v>
      </c>
      <c r="D878" t="s">
        <v>4645</v>
      </c>
    </row>
    <row r="879" spans="1:4" x14ac:dyDescent="0.25">
      <c r="A879">
        <v>94</v>
      </c>
      <c r="B879" t="s">
        <v>1079</v>
      </c>
      <c r="C879" t="s">
        <v>1080</v>
      </c>
      <c r="D879" t="s">
        <v>4645</v>
      </c>
    </row>
    <row r="880" spans="1:4" x14ac:dyDescent="0.25">
      <c r="A880">
        <v>95</v>
      </c>
      <c r="B880" t="s">
        <v>727</v>
      </c>
      <c r="C880" t="s">
        <v>1081</v>
      </c>
      <c r="D880" t="s">
        <v>4645</v>
      </c>
    </row>
    <row r="881" spans="1:4" x14ac:dyDescent="0.25">
      <c r="A881">
        <v>96</v>
      </c>
      <c r="B881" t="s">
        <v>8</v>
      </c>
      <c r="C881" t="s">
        <v>1082</v>
      </c>
      <c r="D881" t="s">
        <v>4645</v>
      </c>
    </row>
    <row r="882" spans="1:4" x14ac:dyDescent="0.25">
      <c r="A882">
        <v>97</v>
      </c>
      <c r="B882" t="s">
        <v>834</v>
      </c>
      <c r="C882" t="s">
        <v>835</v>
      </c>
      <c r="D882" t="s">
        <v>4645</v>
      </c>
    </row>
    <row r="883" spans="1:4" x14ac:dyDescent="0.25">
      <c r="A883">
        <v>98</v>
      </c>
      <c r="B883" t="s">
        <v>791</v>
      </c>
      <c r="C883" t="s">
        <v>792</v>
      </c>
      <c r="D883" t="s">
        <v>4645</v>
      </c>
    </row>
    <row r="884" spans="1:4" x14ac:dyDescent="0.25">
      <c r="A884">
        <v>99</v>
      </c>
      <c r="B884" t="s">
        <v>578</v>
      </c>
      <c r="C884" t="s">
        <v>973</v>
      </c>
      <c r="D884" t="s">
        <v>4645</v>
      </c>
    </row>
    <row r="885" spans="1:4" x14ac:dyDescent="0.25">
      <c r="A885">
        <v>100</v>
      </c>
      <c r="B885" t="s">
        <v>65</v>
      </c>
      <c r="C885" t="s">
        <v>1083</v>
      </c>
      <c r="D885" t="s">
        <v>4645</v>
      </c>
    </row>
    <row r="886" spans="1:4" x14ac:dyDescent="0.25">
      <c r="A886">
        <v>101</v>
      </c>
      <c r="B886" t="s">
        <v>14</v>
      </c>
      <c r="C886" t="s">
        <v>1084</v>
      </c>
      <c r="D886" t="s">
        <v>4645</v>
      </c>
    </row>
    <row r="887" spans="1:4" x14ac:dyDescent="0.25">
      <c r="A887">
        <v>102</v>
      </c>
      <c r="B887" t="s">
        <v>1085</v>
      </c>
      <c r="C887" t="s">
        <v>1086</v>
      </c>
      <c r="D887" t="s">
        <v>4645</v>
      </c>
    </row>
    <row r="888" spans="1:4" x14ac:dyDescent="0.25">
      <c r="A888">
        <v>103</v>
      </c>
      <c r="B888" t="s">
        <v>966</v>
      </c>
      <c r="C888" t="s">
        <v>967</v>
      </c>
      <c r="D888" t="s">
        <v>4645</v>
      </c>
    </row>
    <row r="889" spans="1:4" x14ac:dyDescent="0.25">
      <c r="A889">
        <v>104</v>
      </c>
      <c r="B889" t="s">
        <v>382</v>
      </c>
      <c r="C889" t="s">
        <v>863</v>
      </c>
      <c r="D889" t="s">
        <v>4645</v>
      </c>
    </row>
    <row r="890" spans="1:4" x14ac:dyDescent="0.25">
      <c r="A890">
        <v>105</v>
      </c>
      <c r="B890" t="s">
        <v>1087</v>
      </c>
      <c r="C890" t="s">
        <v>1088</v>
      </c>
      <c r="D890" t="s">
        <v>4645</v>
      </c>
    </row>
    <row r="891" spans="1:4" x14ac:dyDescent="0.25">
      <c r="A891">
        <v>106</v>
      </c>
      <c r="B891" t="s">
        <v>89</v>
      </c>
      <c r="C891" t="s">
        <v>1089</v>
      </c>
      <c r="D891" t="s">
        <v>4645</v>
      </c>
    </row>
    <row r="892" spans="1:4" x14ac:dyDescent="0.25">
      <c r="A892">
        <v>107</v>
      </c>
      <c r="B892" t="s">
        <v>1090</v>
      </c>
      <c r="C892" t="s">
        <v>1091</v>
      </c>
      <c r="D892" t="s">
        <v>4645</v>
      </c>
    </row>
    <row r="893" spans="1:4" x14ac:dyDescent="0.25">
      <c r="A893">
        <v>108</v>
      </c>
      <c r="B893" t="s">
        <v>163</v>
      </c>
      <c r="C893" t="s">
        <v>1092</v>
      </c>
      <c r="D893" t="s">
        <v>4645</v>
      </c>
    </row>
    <row r="894" spans="1:4" x14ac:dyDescent="0.25">
      <c r="A894">
        <v>109</v>
      </c>
      <c r="B894" t="s">
        <v>1093</v>
      </c>
      <c r="C894" t="s">
        <v>1094</v>
      </c>
      <c r="D894" t="s">
        <v>4645</v>
      </c>
    </row>
    <row r="895" spans="1:4" x14ac:dyDescent="0.25">
      <c r="A895">
        <v>110</v>
      </c>
      <c r="B895" t="s">
        <v>72</v>
      </c>
      <c r="C895" t="s">
        <v>747</v>
      </c>
      <c r="D895" t="s">
        <v>4645</v>
      </c>
    </row>
    <row r="896" spans="1:4" x14ac:dyDescent="0.25">
      <c r="A896">
        <v>111</v>
      </c>
      <c r="B896" t="s">
        <v>1095</v>
      </c>
      <c r="C896" t="s">
        <v>1096</v>
      </c>
      <c r="D896" t="s">
        <v>4645</v>
      </c>
    </row>
    <row r="897" spans="1:4" x14ac:dyDescent="0.25">
      <c r="A897">
        <v>112</v>
      </c>
      <c r="B897" t="s">
        <v>1097</v>
      </c>
      <c r="C897" t="s">
        <v>1098</v>
      </c>
      <c r="D897" t="s">
        <v>4645</v>
      </c>
    </row>
    <row r="898" spans="1:4" x14ac:dyDescent="0.25">
      <c r="A898">
        <v>113</v>
      </c>
      <c r="B898" t="s">
        <v>1099</v>
      </c>
      <c r="C898" t="s">
        <v>1100</v>
      </c>
      <c r="D898" t="s">
        <v>4645</v>
      </c>
    </row>
    <row r="899" spans="1:4" x14ac:dyDescent="0.25">
      <c r="A899">
        <v>114</v>
      </c>
      <c r="B899" t="s">
        <v>165</v>
      </c>
      <c r="C899" t="s">
        <v>1101</v>
      </c>
      <c r="D899" t="s">
        <v>4645</v>
      </c>
    </row>
    <row r="900" spans="1:4" x14ac:dyDescent="0.25">
      <c r="A900">
        <v>115</v>
      </c>
      <c r="B900" t="s">
        <v>1102</v>
      </c>
      <c r="C900" t="s">
        <v>1103</v>
      </c>
      <c r="D900" t="s">
        <v>4645</v>
      </c>
    </row>
    <row r="901" spans="1:4" x14ac:dyDescent="0.25">
      <c r="A901">
        <v>116</v>
      </c>
      <c r="B901" t="s">
        <v>192</v>
      </c>
      <c r="C901" t="s">
        <v>955</v>
      </c>
      <c r="D901" t="s">
        <v>4645</v>
      </c>
    </row>
    <row r="902" spans="1:4" x14ac:dyDescent="0.25">
      <c r="A902">
        <v>117</v>
      </c>
      <c r="B902" t="s">
        <v>225</v>
      </c>
      <c r="C902" t="s">
        <v>1104</v>
      </c>
      <c r="D902" t="s">
        <v>4645</v>
      </c>
    </row>
    <row r="903" spans="1:4" x14ac:dyDescent="0.25">
      <c r="A903">
        <v>118</v>
      </c>
      <c r="B903" t="s">
        <v>1105</v>
      </c>
      <c r="C903" t="s">
        <v>1106</v>
      </c>
      <c r="D903" t="s">
        <v>4645</v>
      </c>
    </row>
    <row r="904" spans="1:4" x14ac:dyDescent="0.25">
      <c r="A904">
        <v>119</v>
      </c>
      <c r="B904" t="s">
        <v>1107</v>
      </c>
      <c r="C904" t="s">
        <v>1107</v>
      </c>
      <c r="D904" t="s">
        <v>4645</v>
      </c>
    </row>
    <row r="905" spans="1:4" x14ac:dyDescent="0.25">
      <c r="A905">
        <v>120</v>
      </c>
      <c r="B905" t="s">
        <v>651</v>
      </c>
      <c r="C905" t="s">
        <v>1108</v>
      </c>
      <c r="D905" t="s">
        <v>4645</v>
      </c>
    </row>
    <row r="906" spans="1:4" x14ac:dyDescent="0.25">
      <c r="A906">
        <v>121</v>
      </c>
      <c r="B906" t="s">
        <v>596</v>
      </c>
      <c r="C906" t="s">
        <v>896</v>
      </c>
      <c r="D906" t="s">
        <v>4645</v>
      </c>
    </row>
    <row r="907" spans="1:4" x14ac:dyDescent="0.25">
      <c r="A907">
        <v>122</v>
      </c>
      <c r="B907" t="s">
        <v>532</v>
      </c>
      <c r="C907" t="s">
        <v>1109</v>
      </c>
      <c r="D907" t="s">
        <v>4645</v>
      </c>
    </row>
    <row r="908" spans="1:4" x14ac:dyDescent="0.25">
      <c r="A908">
        <v>123</v>
      </c>
      <c r="B908" t="s">
        <v>705</v>
      </c>
      <c r="C908" t="s">
        <v>1110</v>
      </c>
      <c r="D908" t="s">
        <v>4645</v>
      </c>
    </row>
    <row r="909" spans="1:4" x14ac:dyDescent="0.25">
      <c r="A909">
        <v>124</v>
      </c>
      <c r="B909" t="s">
        <v>741</v>
      </c>
      <c r="C909" t="s">
        <v>1111</v>
      </c>
      <c r="D909" t="s">
        <v>4645</v>
      </c>
    </row>
    <row r="910" spans="1:4" x14ac:dyDescent="0.25">
      <c r="A910">
        <v>125</v>
      </c>
      <c r="B910" t="s">
        <v>1112</v>
      </c>
      <c r="C910" t="s">
        <v>1112</v>
      </c>
      <c r="D910" t="s">
        <v>4645</v>
      </c>
    </row>
    <row r="911" spans="1:4" x14ac:dyDescent="0.25">
      <c r="A911">
        <v>126</v>
      </c>
      <c r="B911" t="s">
        <v>594</v>
      </c>
      <c r="C911" t="s">
        <v>961</v>
      </c>
      <c r="D911" t="s">
        <v>4645</v>
      </c>
    </row>
    <row r="912" spans="1:4" x14ac:dyDescent="0.25">
      <c r="A912">
        <v>127</v>
      </c>
      <c r="B912" t="s">
        <v>1113</v>
      </c>
      <c r="C912" t="s">
        <v>1114</v>
      </c>
      <c r="D912" t="s">
        <v>4645</v>
      </c>
    </row>
    <row r="913" spans="1:4" x14ac:dyDescent="0.25">
      <c r="A913">
        <v>128</v>
      </c>
      <c r="B913" t="s">
        <v>1115</v>
      </c>
      <c r="C913">
        <v>15</v>
      </c>
      <c r="D913" t="s">
        <v>4645</v>
      </c>
    </row>
    <row r="914" spans="1:4" x14ac:dyDescent="0.25">
      <c r="A914">
        <v>129</v>
      </c>
      <c r="B914" t="s">
        <v>1116</v>
      </c>
      <c r="C914" t="s">
        <v>1116</v>
      </c>
      <c r="D914" t="s">
        <v>4645</v>
      </c>
    </row>
    <row r="915" spans="1:4" x14ac:dyDescent="0.25">
      <c r="A915">
        <v>130</v>
      </c>
      <c r="B915" t="s">
        <v>10</v>
      </c>
      <c r="C915" t="s">
        <v>1117</v>
      </c>
      <c r="D915" t="s">
        <v>4645</v>
      </c>
    </row>
    <row r="916" spans="1:4" x14ac:dyDescent="0.25">
      <c r="A916">
        <v>131</v>
      </c>
      <c r="B916" t="s">
        <v>679</v>
      </c>
      <c r="C916" t="s">
        <v>1118</v>
      </c>
      <c r="D916" t="s">
        <v>4645</v>
      </c>
    </row>
    <row r="917" spans="1:4" x14ac:dyDescent="0.25">
      <c r="A917">
        <v>132</v>
      </c>
      <c r="B917" t="s">
        <v>20</v>
      </c>
      <c r="C917" t="s">
        <v>1119</v>
      </c>
      <c r="D917" t="s">
        <v>4645</v>
      </c>
    </row>
    <row r="918" spans="1:4" x14ac:dyDescent="0.25">
      <c r="A918">
        <v>133</v>
      </c>
      <c r="B918" t="s">
        <v>1120</v>
      </c>
      <c r="C918" t="s">
        <v>1121</v>
      </c>
      <c r="D918" t="s">
        <v>4645</v>
      </c>
    </row>
    <row r="919" spans="1:4" x14ac:dyDescent="0.25">
      <c r="A919">
        <v>134</v>
      </c>
      <c r="B919" t="s">
        <v>603</v>
      </c>
      <c r="C919">
        <v>3121</v>
      </c>
      <c r="D919" t="s">
        <v>4645</v>
      </c>
    </row>
    <row r="920" spans="1:4" x14ac:dyDescent="0.25">
      <c r="A920">
        <v>135</v>
      </c>
      <c r="B920" t="s">
        <v>1122</v>
      </c>
      <c r="C920" t="s">
        <v>1123</v>
      </c>
      <c r="D920" t="s">
        <v>4645</v>
      </c>
    </row>
    <row r="921" spans="1:4" x14ac:dyDescent="0.25">
      <c r="A921">
        <v>136</v>
      </c>
      <c r="B921" t="s">
        <v>1124</v>
      </c>
      <c r="C921" t="s">
        <v>1125</v>
      </c>
      <c r="D921" t="s">
        <v>4645</v>
      </c>
    </row>
    <row r="922" spans="1:4" x14ac:dyDescent="0.25">
      <c r="A922">
        <v>137</v>
      </c>
      <c r="B922" t="s">
        <v>846</v>
      </c>
      <c r="C922" t="s">
        <v>1126</v>
      </c>
      <c r="D922" t="s">
        <v>4645</v>
      </c>
    </row>
    <row r="923" spans="1:4" x14ac:dyDescent="0.25">
      <c r="A923">
        <v>138</v>
      </c>
      <c r="B923" t="s">
        <v>1127</v>
      </c>
      <c r="C923" t="s">
        <v>1127</v>
      </c>
      <c r="D923" t="s">
        <v>4645</v>
      </c>
    </row>
    <row r="924" spans="1:4" x14ac:dyDescent="0.25">
      <c r="A924">
        <v>139</v>
      </c>
      <c r="B924" t="s">
        <v>1128</v>
      </c>
      <c r="C924" t="s">
        <v>1129</v>
      </c>
      <c r="D924" t="s">
        <v>4645</v>
      </c>
    </row>
    <row r="925" spans="1:4" x14ac:dyDescent="0.25">
      <c r="A925">
        <v>140</v>
      </c>
      <c r="B925" t="s">
        <v>1120</v>
      </c>
      <c r="C925" t="s">
        <v>1130</v>
      </c>
      <c r="D925" t="s">
        <v>4645</v>
      </c>
    </row>
    <row r="926" spans="1:4" x14ac:dyDescent="0.25">
      <c r="A926">
        <v>141</v>
      </c>
      <c r="B926" t="s">
        <v>1131</v>
      </c>
      <c r="C926" t="s">
        <v>1132</v>
      </c>
      <c r="D926" t="s">
        <v>4645</v>
      </c>
    </row>
    <row r="927" spans="1:4" x14ac:dyDescent="0.25">
      <c r="A927">
        <v>142</v>
      </c>
      <c r="B927" t="s">
        <v>1133</v>
      </c>
      <c r="C927" t="s">
        <v>1134</v>
      </c>
      <c r="D927" t="s">
        <v>4645</v>
      </c>
    </row>
    <row r="928" spans="1:4" x14ac:dyDescent="0.25">
      <c r="A928">
        <v>143</v>
      </c>
      <c r="B928" t="s">
        <v>636</v>
      </c>
      <c r="C928" t="s">
        <v>1135</v>
      </c>
      <c r="D928" t="s">
        <v>4645</v>
      </c>
    </row>
    <row r="929" spans="1:4" x14ac:dyDescent="0.25">
      <c r="A929">
        <v>144</v>
      </c>
      <c r="B929" t="s">
        <v>20</v>
      </c>
      <c r="C929" t="s">
        <v>1136</v>
      </c>
      <c r="D929" t="s">
        <v>4645</v>
      </c>
    </row>
    <row r="930" spans="1:4" x14ac:dyDescent="0.25">
      <c r="A930">
        <v>145</v>
      </c>
      <c r="B930" t="s">
        <v>493</v>
      </c>
      <c r="C930" t="s">
        <v>1137</v>
      </c>
      <c r="D930" t="s">
        <v>4645</v>
      </c>
    </row>
    <row r="931" spans="1:4" x14ac:dyDescent="0.25">
      <c r="A931">
        <v>146</v>
      </c>
      <c r="B931" t="s">
        <v>358</v>
      </c>
      <c r="C931" t="s">
        <v>1138</v>
      </c>
      <c r="D931" t="s">
        <v>4645</v>
      </c>
    </row>
    <row r="932" spans="1:4" x14ac:dyDescent="0.25">
      <c r="A932">
        <v>147</v>
      </c>
      <c r="B932" t="s">
        <v>1139</v>
      </c>
      <c r="C932" t="s">
        <v>1140</v>
      </c>
      <c r="D932" t="s">
        <v>4645</v>
      </c>
    </row>
    <row r="933" spans="1:4" x14ac:dyDescent="0.25">
      <c r="A933">
        <v>148</v>
      </c>
      <c r="B933" t="s">
        <v>67</v>
      </c>
      <c r="C933" t="s">
        <v>933</v>
      </c>
      <c r="D933" t="s">
        <v>4645</v>
      </c>
    </row>
    <row r="934" spans="1:4" x14ac:dyDescent="0.25">
      <c r="A934">
        <v>149</v>
      </c>
      <c r="B934" t="s">
        <v>230</v>
      </c>
      <c r="C934" t="s">
        <v>1141</v>
      </c>
      <c r="D934" t="s">
        <v>4645</v>
      </c>
    </row>
    <row r="935" spans="1:4" x14ac:dyDescent="0.25">
      <c r="A935">
        <v>150</v>
      </c>
      <c r="B935" t="s">
        <v>1142</v>
      </c>
      <c r="C935" t="s">
        <v>1143</v>
      </c>
      <c r="D935" t="s">
        <v>4645</v>
      </c>
    </row>
    <row r="936" spans="1:4" x14ac:dyDescent="0.25">
      <c r="A936">
        <v>151</v>
      </c>
      <c r="B936" t="s">
        <v>177</v>
      </c>
      <c r="C936" t="s">
        <v>1144</v>
      </c>
      <c r="D936" t="s">
        <v>4645</v>
      </c>
    </row>
    <row r="937" spans="1:4" x14ac:dyDescent="0.25">
      <c r="A937">
        <v>152</v>
      </c>
      <c r="B937" t="s">
        <v>1145</v>
      </c>
      <c r="C937" t="s">
        <v>1146</v>
      </c>
      <c r="D937" t="s">
        <v>4645</v>
      </c>
    </row>
    <row r="938" spans="1:4" x14ac:dyDescent="0.25">
      <c r="A938">
        <v>153</v>
      </c>
      <c r="B938" t="s">
        <v>810</v>
      </c>
      <c r="C938" t="s">
        <v>1147</v>
      </c>
      <c r="D938" t="s">
        <v>4645</v>
      </c>
    </row>
    <row r="939" spans="1:4" x14ac:dyDescent="0.25">
      <c r="A939">
        <v>154</v>
      </c>
      <c r="B939" t="s">
        <v>493</v>
      </c>
      <c r="C939" t="s">
        <v>1148</v>
      </c>
      <c r="D939" t="s">
        <v>4645</v>
      </c>
    </row>
    <row r="940" spans="1:4" x14ac:dyDescent="0.25">
      <c r="A940">
        <v>155</v>
      </c>
      <c r="B940" t="s">
        <v>1149</v>
      </c>
      <c r="C940" t="s">
        <v>1150</v>
      </c>
      <c r="D940" t="s">
        <v>4645</v>
      </c>
    </row>
    <row r="941" spans="1:4" x14ac:dyDescent="0.25">
      <c r="A941">
        <v>156</v>
      </c>
      <c r="B941" t="s">
        <v>385</v>
      </c>
      <c r="C941" t="s">
        <v>1151</v>
      </c>
      <c r="D941" t="s">
        <v>4645</v>
      </c>
    </row>
    <row r="942" spans="1:4" x14ac:dyDescent="0.25">
      <c r="A942">
        <v>157</v>
      </c>
      <c r="B942" t="s">
        <v>31</v>
      </c>
      <c r="C942" t="s">
        <v>1152</v>
      </c>
      <c r="D942" t="s">
        <v>4645</v>
      </c>
    </row>
    <row r="943" spans="1:4" x14ac:dyDescent="0.25">
      <c r="A943">
        <v>158</v>
      </c>
      <c r="B943" t="s">
        <v>1153</v>
      </c>
      <c r="C943" t="s">
        <v>1153</v>
      </c>
      <c r="D943" t="s">
        <v>4645</v>
      </c>
    </row>
    <row r="944" spans="1:4" x14ac:dyDescent="0.25">
      <c r="A944">
        <v>159</v>
      </c>
      <c r="B944" t="s">
        <v>6</v>
      </c>
      <c r="C944" t="s">
        <v>125</v>
      </c>
      <c r="D944" t="s">
        <v>4645</v>
      </c>
    </row>
    <row r="945" spans="1:4" x14ac:dyDescent="0.25">
      <c r="A945">
        <v>160</v>
      </c>
      <c r="B945" t="s">
        <v>1154</v>
      </c>
      <c r="C945" t="s">
        <v>1154</v>
      </c>
      <c r="D945" t="s">
        <v>4645</v>
      </c>
    </row>
    <row r="946" spans="1:4" x14ac:dyDescent="0.25">
      <c r="A946">
        <v>161</v>
      </c>
      <c r="B946" t="s">
        <v>1155</v>
      </c>
      <c r="C946" t="s">
        <v>1156</v>
      </c>
      <c r="D946" t="s">
        <v>4645</v>
      </c>
    </row>
    <row r="947" spans="1:4" x14ac:dyDescent="0.25">
      <c r="A947">
        <v>162</v>
      </c>
      <c r="B947" t="s">
        <v>312</v>
      </c>
      <c r="C947" t="s">
        <v>1157</v>
      </c>
      <c r="D947" t="s">
        <v>4645</v>
      </c>
    </row>
    <row r="948" spans="1:4" x14ac:dyDescent="0.25">
      <c r="A948">
        <v>163</v>
      </c>
      <c r="B948" t="s">
        <v>14</v>
      </c>
      <c r="C948" t="s">
        <v>1158</v>
      </c>
      <c r="D948" t="s">
        <v>4645</v>
      </c>
    </row>
    <row r="949" spans="1:4" x14ac:dyDescent="0.25">
      <c r="A949">
        <v>164</v>
      </c>
      <c r="B949" t="s">
        <v>837</v>
      </c>
      <c r="C949" t="s">
        <v>1159</v>
      </c>
      <c r="D949" t="s">
        <v>4645</v>
      </c>
    </row>
    <row r="950" spans="1:4" x14ac:dyDescent="0.25">
      <c r="A950">
        <v>165</v>
      </c>
      <c r="B950" t="s">
        <v>920</v>
      </c>
      <c r="C950" t="s">
        <v>1160</v>
      </c>
      <c r="D950" t="s">
        <v>4645</v>
      </c>
    </row>
    <row r="951" spans="1:4" x14ac:dyDescent="0.25">
      <c r="A951">
        <v>166</v>
      </c>
      <c r="B951" t="s">
        <v>233</v>
      </c>
      <c r="C951" t="s">
        <v>1161</v>
      </c>
      <c r="D951" t="s">
        <v>4645</v>
      </c>
    </row>
    <row r="952" spans="1:4" x14ac:dyDescent="0.25">
      <c r="A952">
        <v>167</v>
      </c>
      <c r="B952" t="s">
        <v>20</v>
      </c>
      <c r="C952" t="s">
        <v>1162</v>
      </c>
      <c r="D952" t="s">
        <v>4645</v>
      </c>
    </row>
    <row r="953" spans="1:4" x14ac:dyDescent="0.25">
      <c r="A953">
        <v>168</v>
      </c>
      <c r="B953" t="s">
        <v>846</v>
      </c>
      <c r="C953" t="s">
        <v>846</v>
      </c>
      <c r="D953" t="s">
        <v>4645</v>
      </c>
    </row>
    <row r="954" spans="1:4" x14ac:dyDescent="0.25">
      <c r="A954">
        <v>169</v>
      </c>
      <c r="B954" t="s">
        <v>192</v>
      </c>
      <c r="C954" t="s">
        <v>1163</v>
      </c>
      <c r="D954" t="s">
        <v>4645</v>
      </c>
    </row>
    <row r="955" spans="1:4" x14ac:dyDescent="0.25">
      <c r="A955">
        <v>170</v>
      </c>
      <c r="B955" t="s">
        <v>198</v>
      </c>
      <c r="C955" t="s">
        <v>1164</v>
      </c>
      <c r="D955" t="s">
        <v>4645</v>
      </c>
    </row>
    <row r="956" spans="1:4" x14ac:dyDescent="0.25">
      <c r="A956">
        <v>171</v>
      </c>
      <c r="B956" t="s">
        <v>743</v>
      </c>
      <c r="C956" t="s">
        <v>1165</v>
      </c>
      <c r="D956" t="s">
        <v>4645</v>
      </c>
    </row>
    <row r="957" spans="1:4" x14ac:dyDescent="0.25">
      <c r="A957">
        <v>172</v>
      </c>
      <c r="B957" t="s">
        <v>678</v>
      </c>
      <c r="C957" t="s">
        <v>1166</v>
      </c>
      <c r="D957" t="s">
        <v>4645</v>
      </c>
    </row>
    <row r="958" spans="1:4" x14ac:dyDescent="0.25">
      <c r="A958">
        <v>173</v>
      </c>
      <c r="B958" t="s">
        <v>869</v>
      </c>
      <c r="C958" t="s">
        <v>1167</v>
      </c>
      <c r="D958" t="s">
        <v>4645</v>
      </c>
    </row>
    <row r="959" spans="1:4" x14ac:dyDescent="0.25">
      <c r="A959">
        <v>174</v>
      </c>
      <c r="B959" t="s">
        <v>681</v>
      </c>
      <c r="C959" t="s">
        <v>1168</v>
      </c>
      <c r="D959" t="s">
        <v>4645</v>
      </c>
    </row>
    <row r="960" spans="1:4" x14ac:dyDescent="0.25">
      <c r="A960">
        <v>175</v>
      </c>
      <c r="B960" t="s">
        <v>45</v>
      </c>
      <c r="C960" t="s">
        <v>951</v>
      </c>
      <c r="D960" t="s">
        <v>4645</v>
      </c>
    </row>
    <row r="961" spans="1:4" x14ac:dyDescent="0.25">
      <c r="A961">
        <v>176</v>
      </c>
      <c r="B961" t="s">
        <v>770</v>
      </c>
      <c r="C961" t="s">
        <v>1169</v>
      </c>
      <c r="D961" t="s">
        <v>4645</v>
      </c>
    </row>
    <row r="962" spans="1:4" x14ac:dyDescent="0.25">
      <c r="A962">
        <v>177</v>
      </c>
      <c r="B962" t="s">
        <v>146</v>
      </c>
      <c r="C962" t="s">
        <v>1170</v>
      </c>
      <c r="D962" t="s">
        <v>4645</v>
      </c>
    </row>
    <row r="963" spans="1:4" x14ac:dyDescent="0.25">
      <c r="A963">
        <v>178</v>
      </c>
      <c r="B963" t="s">
        <v>1171</v>
      </c>
      <c r="C963" t="s">
        <v>1172</v>
      </c>
      <c r="D963" t="s">
        <v>4645</v>
      </c>
    </row>
    <row r="964" spans="1:4" x14ac:dyDescent="0.25">
      <c r="A964">
        <v>179</v>
      </c>
      <c r="B964" t="s">
        <v>1173</v>
      </c>
      <c r="C964" t="s">
        <v>1174</v>
      </c>
      <c r="D964" t="s">
        <v>4645</v>
      </c>
    </row>
    <row r="965" spans="1:4" x14ac:dyDescent="0.25">
      <c r="A965">
        <v>180</v>
      </c>
      <c r="B965" t="s">
        <v>98</v>
      </c>
      <c r="C965" t="s">
        <v>899</v>
      </c>
      <c r="D965" t="s">
        <v>4645</v>
      </c>
    </row>
    <row r="966" spans="1:4" x14ac:dyDescent="0.25">
      <c r="A966">
        <v>181</v>
      </c>
      <c r="B966" t="s">
        <v>451</v>
      </c>
      <c r="C966" t="s">
        <v>1175</v>
      </c>
      <c r="D966" t="s">
        <v>4645</v>
      </c>
    </row>
    <row r="967" spans="1:4" x14ac:dyDescent="0.25">
      <c r="A967">
        <v>182</v>
      </c>
      <c r="B967" t="s">
        <v>439</v>
      </c>
      <c r="C967" t="s">
        <v>1176</v>
      </c>
      <c r="D967" t="s">
        <v>4645</v>
      </c>
    </row>
    <row r="968" spans="1:4" x14ac:dyDescent="0.25">
      <c r="A968">
        <v>183</v>
      </c>
      <c r="B968" t="s">
        <v>556</v>
      </c>
      <c r="C968" t="s">
        <v>1177</v>
      </c>
      <c r="D968" t="s">
        <v>4645</v>
      </c>
    </row>
    <row r="969" spans="1:4" x14ac:dyDescent="0.25">
      <c r="A969">
        <v>185</v>
      </c>
      <c r="B969" t="s">
        <v>1178</v>
      </c>
      <c r="C969" t="s">
        <v>1179</v>
      </c>
      <c r="D969" t="s">
        <v>4645</v>
      </c>
    </row>
    <row r="970" spans="1:4" x14ac:dyDescent="0.25">
      <c r="A970">
        <v>186</v>
      </c>
      <c r="B970" t="s">
        <v>20</v>
      </c>
      <c r="C970" t="s">
        <v>1180</v>
      </c>
      <c r="D970" t="s">
        <v>4645</v>
      </c>
    </row>
    <row r="971" spans="1:4" x14ac:dyDescent="0.25">
      <c r="A971">
        <v>187</v>
      </c>
      <c r="B971" t="s">
        <v>576</v>
      </c>
      <c r="C971" t="s">
        <v>1181</v>
      </c>
      <c r="D971" t="s">
        <v>4645</v>
      </c>
    </row>
    <row r="972" spans="1:4" x14ac:dyDescent="0.25">
      <c r="A972">
        <v>188</v>
      </c>
      <c r="B972" t="s">
        <v>1182</v>
      </c>
      <c r="C972" t="s">
        <v>1183</v>
      </c>
      <c r="D972" t="s">
        <v>4645</v>
      </c>
    </row>
    <row r="973" spans="1:4" x14ac:dyDescent="0.25">
      <c r="A973">
        <v>189</v>
      </c>
      <c r="B973" t="s">
        <v>1184</v>
      </c>
      <c r="C973" t="s">
        <v>1185</v>
      </c>
      <c r="D973" t="s">
        <v>4645</v>
      </c>
    </row>
    <row r="974" spans="1:4" x14ac:dyDescent="0.25">
      <c r="A974">
        <v>190</v>
      </c>
      <c r="B974" t="s">
        <v>1186</v>
      </c>
      <c r="C974" t="s">
        <v>1109</v>
      </c>
      <c r="D974" t="s">
        <v>4645</v>
      </c>
    </row>
    <row r="975" spans="1:4" x14ac:dyDescent="0.25">
      <c r="A975">
        <v>191</v>
      </c>
      <c r="B975" t="s">
        <v>929</v>
      </c>
      <c r="C975" t="s">
        <v>930</v>
      </c>
      <c r="D975" t="s">
        <v>4645</v>
      </c>
    </row>
    <row r="976" spans="1:4" x14ac:dyDescent="0.25">
      <c r="A976">
        <v>192</v>
      </c>
      <c r="B976" t="s">
        <v>1187</v>
      </c>
      <c r="C976" t="s">
        <v>1188</v>
      </c>
      <c r="D976" t="s">
        <v>4645</v>
      </c>
    </row>
    <row r="977" spans="1:4" x14ac:dyDescent="0.25">
      <c r="A977">
        <v>193</v>
      </c>
      <c r="B977" t="s">
        <v>1189</v>
      </c>
      <c r="C977" t="s">
        <v>1190</v>
      </c>
      <c r="D977" t="s">
        <v>4645</v>
      </c>
    </row>
    <row r="978" spans="1:4" x14ac:dyDescent="0.25">
      <c r="A978">
        <v>194</v>
      </c>
      <c r="B978" t="s">
        <v>20</v>
      </c>
      <c r="C978" t="s">
        <v>802</v>
      </c>
      <c r="D978" t="s">
        <v>4645</v>
      </c>
    </row>
    <row r="979" spans="1:4" x14ac:dyDescent="0.25">
      <c r="A979">
        <v>195</v>
      </c>
      <c r="B979" t="s">
        <v>1191</v>
      </c>
      <c r="C979" t="s">
        <v>1192</v>
      </c>
      <c r="D979" t="s">
        <v>4645</v>
      </c>
    </row>
    <row r="980" spans="1:4" x14ac:dyDescent="0.25">
      <c r="A980">
        <v>196</v>
      </c>
      <c r="B980" t="s">
        <v>1193</v>
      </c>
      <c r="C980" t="s">
        <v>1194</v>
      </c>
      <c r="D980" t="s">
        <v>4645</v>
      </c>
    </row>
    <row r="981" spans="1:4" x14ac:dyDescent="0.25">
      <c r="A981">
        <v>197</v>
      </c>
      <c r="B981" t="s">
        <v>353</v>
      </c>
      <c r="C981" t="s">
        <v>1195</v>
      </c>
      <c r="D981" t="s">
        <v>4645</v>
      </c>
    </row>
    <row r="982" spans="1:4" x14ac:dyDescent="0.25">
      <c r="A982">
        <v>198</v>
      </c>
      <c r="B982" t="s">
        <v>1196</v>
      </c>
      <c r="C982" t="s">
        <v>1197</v>
      </c>
      <c r="D982" t="s">
        <v>4645</v>
      </c>
    </row>
    <row r="983" spans="1:4" x14ac:dyDescent="0.25">
      <c r="A983">
        <v>199</v>
      </c>
      <c r="B983" t="s">
        <v>601</v>
      </c>
      <c r="C983" t="s">
        <v>125</v>
      </c>
      <c r="D983" t="s">
        <v>4645</v>
      </c>
    </row>
    <row r="984" spans="1:4" x14ac:dyDescent="0.25">
      <c r="A984">
        <v>200</v>
      </c>
      <c r="B984" t="s">
        <v>1198</v>
      </c>
      <c r="C984" t="s">
        <v>1199</v>
      </c>
      <c r="D984" t="s">
        <v>4645</v>
      </c>
    </row>
    <row r="985" spans="1:4" x14ac:dyDescent="0.25">
      <c r="A985">
        <v>1</v>
      </c>
      <c r="B985" t="s">
        <v>1200</v>
      </c>
      <c r="C985" t="s">
        <v>1200</v>
      </c>
      <c r="D985" t="s">
        <v>4646</v>
      </c>
    </row>
    <row r="986" spans="1:4" x14ac:dyDescent="0.25">
      <c r="A986">
        <v>2</v>
      </c>
      <c r="B986" t="s">
        <v>776</v>
      </c>
      <c r="C986" t="s">
        <v>1201</v>
      </c>
      <c r="D986" t="s">
        <v>4646</v>
      </c>
    </row>
    <row r="987" spans="1:4" x14ac:dyDescent="0.25">
      <c r="A987">
        <v>3</v>
      </c>
      <c r="B987" t="s">
        <v>1102</v>
      </c>
      <c r="C987" t="s">
        <v>1103</v>
      </c>
      <c r="D987" t="s">
        <v>4646</v>
      </c>
    </row>
    <row r="988" spans="1:4" x14ac:dyDescent="0.25">
      <c r="A988">
        <v>4</v>
      </c>
      <c r="B988" t="s">
        <v>14</v>
      </c>
      <c r="C988" t="s">
        <v>1074</v>
      </c>
      <c r="D988" t="s">
        <v>4646</v>
      </c>
    </row>
    <row r="989" spans="1:4" x14ac:dyDescent="0.25">
      <c r="A989">
        <v>5</v>
      </c>
      <c r="B989" t="s">
        <v>993</v>
      </c>
      <c r="C989" t="s">
        <v>994</v>
      </c>
      <c r="D989" t="s">
        <v>4646</v>
      </c>
    </row>
    <row r="990" spans="1:4" x14ac:dyDescent="0.25">
      <c r="A990">
        <v>6</v>
      </c>
      <c r="B990" t="s">
        <v>16</v>
      </c>
      <c r="C990" t="s">
        <v>845</v>
      </c>
      <c r="D990" t="s">
        <v>4646</v>
      </c>
    </row>
    <row r="991" spans="1:4" x14ac:dyDescent="0.25">
      <c r="A991">
        <v>7</v>
      </c>
      <c r="B991" t="s">
        <v>204</v>
      </c>
      <c r="C991" t="s">
        <v>1006</v>
      </c>
      <c r="D991" t="s">
        <v>4646</v>
      </c>
    </row>
    <row r="992" spans="1:4" x14ac:dyDescent="0.25">
      <c r="A992">
        <v>8</v>
      </c>
      <c r="B992" t="s">
        <v>14</v>
      </c>
      <c r="C992" t="s">
        <v>1202</v>
      </c>
      <c r="D992" t="s">
        <v>4646</v>
      </c>
    </row>
    <row r="993" spans="1:4" x14ac:dyDescent="0.25">
      <c r="A993">
        <v>9</v>
      </c>
      <c r="B993" t="s">
        <v>20</v>
      </c>
      <c r="C993" t="s">
        <v>1180</v>
      </c>
      <c r="D993" t="s">
        <v>4646</v>
      </c>
    </row>
    <row r="994" spans="1:4" x14ac:dyDescent="0.25">
      <c r="A994">
        <v>10</v>
      </c>
      <c r="B994" t="s">
        <v>12</v>
      </c>
      <c r="C994" t="s">
        <v>1203</v>
      </c>
      <c r="D994" t="s">
        <v>4646</v>
      </c>
    </row>
    <row r="995" spans="1:4" x14ac:dyDescent="0.25">
      <c r="A995">
        <v>11</v>
      </c>
      <c r="B995" t="s">
        <v>347</v>
      </c>
      <c r="C995" t="s">
        <v>1027</v>
      </c>
      <c r="D995" t="s">
        <v>4646</v>
      </c>
    </row>
    <row r="996" spans="1:4" x14ac:dyDescent="0.25">
      <c r="A996">
        <v>12</v>
      </c>
      <c r="B996" t="s">
        <v>587</v>
      </c>
      <c r="C996" t="s">
        <v>1204</v>
      </c>
      <c r="D996" t="s">
        <v>4646</v>
      </c>
    </row>
    <row r="997" spans="1:4" x14ac:dyDescent="0.25">
      <c r="A997">
        <v>13</v>
      </c>
      <c r="B997" t="s">
        <v>288</v>
      </c>
      <c r="C997" t="s">
        <v>996</v>
      </c>
      <c r="D997" t="s">
        <v>4646</v>
      </c>
    </row>
    <row r="998" spans="1:4" x14ac:dyDescent="0.25">
      <c r="A998">
        <v>14</v>
      </c>
      <c r="B998" t="s">
        <v>162</v>
      </c>
      <c r="C998" t="s">
        <v>1205</v>
      </c>
      <c r="D998" t="s">
        <v>4646</v>
      </c>
    </row>
    <row r="999" spans="1:4" x14ac:dyDescent="0.25">
      <c r="A999">
        <v>15</v>
      </c>
      <c r="B999" t="s">
        <v>791</v>
      </c>
      <c r="C999" t="s">
        <v>1206</v>
      </c>
      <c r="D999" t="s">
        <v>4646</v>
      </c>
    </row>
    <row r="1000" spans="1:4" x14ac:dyDescent="0.25">
      <c r="A1000">
        <v>16</v>
      </c>
      <c r="B1000" t="s">
        <v>1207</v>
      </c>
      <c r="C1000" t="s">
        <v>1208</v>
      </c>
      <c r="D1000" t="s">
        <v>4646</v>
      </c>
    </row>
    <row r="1001" spans="1:4" x14ac:dyDescent="0.25">
      <c r="A1001">
        <v>17</v>
      </c>
      <c r="B1001" t="s">
        <v>57</v>
      </c>
      <c r="C1001" t="s">
        <v>1209</v>
      </c>
      <c r="D1001" t="s">
        <v>4646</v>
      </c>
    </row>
    <row r="1002" spans="1:4" x14ac:dyDescent="0.25">
      <c r="A1002">
        <v>18</v>
      </c>
      <c r="B1002" t="s">
        <v>58</v>
      </c>
      <c r="C1002" t="s">
        <v>1210</v>
      </c>
      <c r="D1002" t="s">
        <v>4646</v>
      </c>
    </row>
    <row r="1003" spans="1:4" x14ac:dyDescent="0.25">
      <c r="A1003">
        <v>19</v>
      </c>
      <c r="B1003" t="s">
        <v>1211</v>
      </c>
      <c r="C1003" t="s">
        <v>1211</v>
      </c>
      <c r="D1003" t="s">
        <v>4646</v>
      </c>
    </row>
    <row r="1004" spans="1:4" x14ac:dyDescent="0.25">
      <c r="A1004">
        <v>20</v>
      </c>
      <c r="B1004" t="s">
        <v>211</v>
      </c>
      <c r="C1004" t="s">
        <v>1212</v>
      </c>
      <c r="D1004" t="s">
        <v>4646</v>
      </c>
    </row>
    <row r="1005" spans="1:4" x14ac:dyDescent="0.25">
      <c r="A1005">
        <v>21</v>
      </c>
      <c r="B1005" t="s">
        <v>591</v>
      </c>
      <c r="C1005" t="s">
        <v>1213</v>
      </c>
      <c r="D1005" t="s">
        <v>4646</v>
      </c>
    </row>
    <row r="1006" spans="1:4" x14ac:dyDescent="0.25">
      <c r="A1006">
        <v>22</v>
      </c>
      <c r="B1006" t="s">
        <v>1214</v>
      </c>
      <c r="C1006" t="s">
        <v>1215</v>
      </c>
      <c r="D1006" t="s">
        <v>4646</v>
      </c>
    </row>
    <row r="1007" spans="1:4" x14ac:dyDescent="0.25">
      <c r="A1007">
        <v>23</v>
      </c>
      <c r="B1007" t="s">
        <v>1025</v>
      </c>
      <c r="C1007" t="s">
        <v>1026</v>
      </c>
      <c r="D1007" t="s">
        <v>4646</v>
      </c>
    </row>
    <row r="1008" spans="1:4" x14ac:dyDescent="0.25">
      <c r="A1008">
        <v>24</v>
      </c>
      <c r="B1008" t="s">
        <v>1216</v>
      </c>
      <c r="C1008" t="s">
        <v>1217</v>
      </c>
      <c r="D1008" t="s">
        <v>4646</v>
      </c>
    </row>
    <row r="1009" spans="1:4" x14ac:dyDescent="0.25">
      <c r="A1009">
        <v>25</v>
      </c>
      <c r="B1009" t="s">
        <v>29</v>
      </c>
      <c r="C1009" t="s">
        <v>1218</v>
      </c>
      <c r="D1009" t="s">
        <v>4646</v>
      </c>
    </row>
    <row r="1010" spans="1:4" x14ac:dyDescent="0.25">
      <c r="A1010">
        <v>26</v>
      </c>
      <c r="B1010" t="s">
        <v>444</v>
      </c>
      <c r="C1010" t="s">
        <v>1219</v>
      </c>
      <c r="D1010" t="s">
        <v>4646</v>
      </c>
    </row>
    <row r="1011" spans="1:4" x14ac:dyDescent="0.25">
      <c r="A1011">
        <v>27</v>
      </c>
      <c r="B1011" t="s">
        <v>758</v>
      </c>
      <c r="C1011" t="s">
        <v>1220</v>
      </c>
      <c r="D1011" t="s">
        <v>4646</v>
      </c>
    </row>
    <row r="1012" spans="1:4" x14ac:dyDescent="0.25">
      <c r="A1012">
        <v>28</v>
      </c>
      <c r="B1012" t="s">
        <v>1107</v>
      </c>
      <c r="C1012" t="s">
        <v>1107</v>
      </c>
      <c r="D1012" t="s">
        <v>4646</v>
      </c>
    </row>
    <row r="1013" spans="1:4" x14ac:dyDescent="0.25">
      <c r="A1013">
        <v>29</v>
      </c>
      <c r="B1013" t="s">
        <v>827</v>
      </c>
      <c r="C1013" t="s">
        <v>1221</v>
      </c>
      <c r="D1013" t="s">
        <v>4646</v>
      </c>
    </row>
    <row r="1014" spans="1:4" x14ac:dyDescent="0.25">
      <c r="A1014">
        <v>30</v>
      </c>
      <c r="B1014" t="s">
        <v>154</v>
      </c>
      <c r="C1014" t="s">
        <v>1222</v>
      </c>
      <c r="D1014" t="s">
        <v>4646</v>
      </c>
    </row>
    <row r="1015" spans="1:4" x14ac:dyDescent="0.25">
      <c r="A1015">
        <v>31</v>
      </c>
      <c r="B1015" t="s">
        <v>572</v>
      </c>
      <c r="C1015" t="s">
        <v>1223</v>
      </c>
      <c r="D1015" t="s">
        <v>4646</v>
      </c>
    </row>
    <row r="1016" spans="1:4" x14ac:dyDescent="0.25">
      <c r="A1016">
        <v>32</v>
      </c>
      <c r="B1016" t="s">
        <v>152</v>
      </c>
      <c r="C1016" t="s">
        <v>1049</v>
      </c>
      <c r="D1016" t="s">
        <v>4646</v>
      </c>
    </row>
    <row r="1017" spans="1:4" x14ac:dyDescent="0.25">
      <c r="A1017">
        <v>33</v>
      </c>
      <c r="B1017" t="s">
        <v>831</v>
      </c>
      <c r="C1017" t="s">
        <v>1224</v>
      </c>
      <c r="D1017" t="s">
        <v>4646</v>
      </c>
    </row>
    <row r="1018" spans="1:4" x14ac:dyDescent="0.25">
      <c r="A1018">
        <v>34</v>
      </c>
      <c r="B1018" t="s">
        <v>76</v>
      </c>
      <c r="C1018" t="s">
        <v>1052</v>
      </c>
      <c r="D1018" t="s">
        <v>4646</v>
      </c>
    </row>
    <row r="1019" spans="1:4" x14ac:dyDescent="0.25">
      <c r="A1019">
        <v>35</v>
      </c>
      <c r="B1019" t="s">
        <v>1225</v>
      </c>
      <c r="C1019" t="s">
        <v>1226</v>
      </c>
      <c r="D1019" t="s">
        <v>4646</v>
      </c>
    </row>
    <row r="1020" spans="1:4" x14ac:dyDescent="0.25">
      <c r="A1020">
        <v>36</v>
      </c>
      <c r="B1020" t="s">
        <v>333</v>
      </c>
      <c r="C1020" t="s">
        <v>1227</v>
      </c>
      <c r="D1020" t="s">
        <v>4646</v>
      </c>
    </row>
    <row r="1021" spans="1:4" x14ac:dyDescent="0.25">
      <c r="A1021">
        <v>37</v>
      </c>
      <c r="B1021" t="s">
        <v>14</v>
      </c>
      <c r="C1021" t="s">
        <v>995</v>
      </c>
      <c r="D1021" t="s">
        <v>4646</v>
      </c>
    </row>
    <row r="1022" spans="1:4" x14ac:dyDescent="0.25">
      <c r="A1022">
        <v>38</v>
      </c>
      <c r="B1022" t="s">
        <v>1228</v>
      </c>
      <c r="C1022" t="s">
        <v>1229</v>
      </c>
      <c r="D1022" t="s">
        <v>4646</v>
      </c>
    </row>
    <row r="1023" spans="1:4" x14ac:dyDescent="0.25">
      <c r="A1023">
        <v>39</v>
      </c>
      <c r="B1023" t="s">
        <v>756</v>
      </c>
      <c r="C1023" t="s">
        <v>1230</v>
      </c>
      <c r="D1023" t="s">
        <v>4646</v>
      </c>
    </row>
    <row r="1024" spans="1:4" x14ac:dyDescent="0.25">
      <c r="A1024">
        <v>40</v>
      </c>
      <c r="B1024" t="s">
        <v>288</v>
      </c>
      <c r="C1024" t="s">
        <v>1231</v>
      </c>
      <c r="D1024" t="s">
        <v>4646</v>
      </c>
    </row>
    <row r="1025" spans="1:4" x14ac:dyDescent="0.25">
      <c r="A1025">
        <v>41</v>
      </c>
      <c r="B1025" t="s">
        <v>14</v>
      </c>
      <c r="C1025" t="s">
        <v>1232</v>
      </c>
      <c r="D1025" t="s">
        <v>4646</v>
      </c>
    </row>
    <row r="1026" spans="1:4" x14ac:dyDescent="0.25">
      <c r="A1026">
        <v>42</v>
      </c>
      <c r="B1026" t="s">
        <v>20</v>
      </c>
      <c r="C1026" t="s">
        <v>1233</v>
      </c>
      <c r="D1026" t="s">
        <v>4646</v>
      </c>
    </row>
    <row r="1027" spans="1:4" x14ac:dyDescent="0.25">
      <c r="A1027">
        <v>43</v>
      </c>
      <c r="B1027" t="s">
        <v>1028</v>
      </c>
      <c r="C1027" t="s">
        <v>1029</v>
      </c>
      <c r="D1027" t="s">
        <v>4646</v>
      </c>
    </row>
    <row r="1028" spans="1:4" x14ac:dyDescent="0.25">
      <c r="A1028">
        <v>44</v>
      </c>
      <c r="B1028" t="s">
        <v>20</v>
      </c>
      <c r="C1028" t="s">
        <v>1234</v>
      </c>
      <c r="D1028" t="s">
        <v>4646</v>
      </c>
    </row>
    <row r="1029" spans="1:4" x14ac:dyDescent="0.25">
      <c r="A1029">
        <v>45</v>
      </c>
      <c r="B1029" t="s">
        <v>20</v>
      </c>
      <c r="C1029" t="s">
        <v>1235</v>
      </c>
      <c r="D1029" t="s">
        <v>4646</v>
      </c>
    </row>
    <row r="1030" spans="1:4" x14ac:dyDescent="0.25">
      <c r="A1030">
        <v>46</v>
      </c>
      <c r="B1030" t="s">
        <v>846</v>
      </c>
      <c r="C1030" t="s">
        <v>1236</v>
      </c>
      <c r="D1030" t="s">
        <v>4646</v>
      </c>
    </row>
    <row r="1031" spans="1:4" x14ac:dyDescent="0.25">
      <c r="A1031">
        <v>47</v>
      </c>
      <c r="B1031" t="s">
        <v>1069</v>
      </c>
      <c r="C1031" t="s">
        <v>1070</v>
      </c>
      <c r="D1031" t="s">
        <v>4646</v>
      </c>
    </row>
    <row r="1032" spans="1:4" x14ac:dyDescent="0.25">
      <c r="A1032">
        <v>48</v>
      </c>
      <c r="B1032" t="s">
        <v>797</v>
      </c>
      <c r="C1032" t="s">
        <v>1237</v>
      </c>
      <c r="D1032" t="s">
        <v>4646</v>
      </c>
    </row>
    <row r="1033" spans="1:4" x14ac:dyDescent="0.25">
      <c r="A1033">
        <v>49</v>
      </c>
      <c r="B1033" t="s">
        <v>912</v>
      </c>
      <c r="C1033" t="s">
        <v>1238</v>
      </c>
      <c r="D1033" t="s">
        <v>4646</v>
      </c>
    </row>
    <row r="1034" spans="1:4" x14ac:dyDescent="0.25">
      <c r="A1034">
        <v>50</v>
      </c>
      <c r="B1034" t="s">
        <v>342</v>
      </c>
      <c r="C1034" t="s">
        <v>1239</v>
      </c>
      <c r="D1034" t="s">
        <v>4646</v>
      </c>
    </row>
    <row r="1035" spans="1:4" x14ac:dyDescent="0.25">
      <c r="A1035">
        <v>51</v>
      </c>
      <c r="B1035" t="s">
        <v>837</v>
      </c>
      <c r="C1035" t="s">
        <v>1159</v>
      </c>
      <c r="D1035" t="s">
        <v>4646</v>
      </c>
    </row>
    <row r="1036" spans="1:4" x14ac:dyDescent="0.25">
      <c r="A1036">
        <v>52</v>
      </c>
      <c r="B1036" t="s">
        <v>338</v>
      </c>
      <c r="C1036" t="s">
        <v>1044</v>
      </c>
      <c r="D1036" t="s">
        <v>4646</v>
      </c>
    </row>
    <row r="1037" spans="1:4" x14ac:dyDescent="0.25">
      <c r="A1037">
        <v>53</v>
      </c>
      <c r="B1037" t="s">
        <v>1013</v>
      </c>
      <c r="C1037" t="s">
        <v>1240</v>
      </c>
      <c r="D1037" t="s">
        <v>4646</v>
      </c>
    </row>
    <row r="1038" spans="1:4" x14ac:dyDescent="0.25">
      <c r="A1038">
        <v>54</v>
      </c>
      <c r="B1038" t="s">
        <v>393</v>
      </c>
      <c r="C1038" t="s">
        <v>1241</v>
      </c>
      <c r="D1038" t="s">
        <v>4646</v>
      </c>
    </row>
    <row r="1039" spans="1:4" x14ac:dyDescent="0.25">
      <c r="A1039">
        <v>55</v>
      </c>
      <c r="B1039" t="s">
        <v>1242</v>
      </c>
      <c r="C1039" t="s">
        <v>1243</v>
      </c>
      <c r="D1039" t="s">
        <v>4646</v>
      </c>
    </row>
    <row r="1040" spans="1:4" x14ac:dyDescent="0.25">
      <c r="A1040">
        <v>56</v>
      </c>
      <c r="B1040" t="s">
        <v>993</v>
      </c>
      <c r="C1040" t="s">
        <v>1244</v>
      </c>
      <c r="D1040" t="s">
        <v>4646</v>
      </c>
    </row>
    <row r="1041" spans="1:4" x14ac:dyDescent="0.25">
      <c r="A1041">
        <v>57</v>
      </c>
      <c r="B1041" t="s">
        <v>1039</v>
      </c>
      <c r="C1041" t="s">
        <v>1245</v>
      </c>
      <c r="D1041" t="s">
        <v>4646</v>
      </c>
    </row>
    <row r="1042" spans="1:4" x14ac:dyDescent="0.25">
      <c r="A1042">
        <v>58</v>
      </c>
      <c r="B1042" t="s">
        <v>1193</v>
      </c>
      <c r="C1042" t="s">
        <v>1194</v>
      </c>
      <c r="D1042" t="s">
        <v>4646</v>
      </c>
    </row>
    <row r="1043" spans="1:4" x14ac:dyDescent="0.25">
      <c r="A1043">
        <v>59</v>
      </c>
      <c r="B1043" t="s">
        <v>1061</v>
      </c>
      <c r="C1043" t="s">
        <v>1246</v>
      </c>
      <c r="D1043" t="s">
        <v>4646</v>
      </c>
    </row>
    <row r="1044" spans="1:4" x14ac:dyDescent="0.25">
      <c r="A1044">
        <v>60</v>
      </c>
      <c r="B1044" t="s">
        <v>120</v>
      </c>
      <c r="C1044" t="s">
        <v>1247</v>
      </c>
      <c r="D1044" t="s">
        <v>4646</v>
      </c>
    </row>
    <row r="1045" spans="1:4" x14ac:dyDescent="0.25">
      <c r="A1045">
        <v>61</v>
      </c>
      <c r="B1045" t="s">
        <v>62</v>
      </c>
      <c r="C1045" t="s">
        <v>1248</v>
      </c>
      <c r="D1045" t="s">
        <v>4646</v>
      </c>
    </row>
    <row r="1046" spans="1:4" x14ac:dyDescent="0.25">
      <c r="A1046">
        <v>62</v>
      </c>
      <c r="B1046" t="s">
        <v>1105</v>
      </c>
      <c r="C1046" t="s">
        <v>1249</v>
      </c>
      <c r="D1046" t="s">
        <v>4646</v>
      </c>
    </row>
    <row r="1047" spans="1:4" x14ac:dyDescent="0.25">
      <c r="A1047">
        <v>63</v>
      </c>
      <c r="B1047" t="s">
        <v>675</v>
      </c>
      <c r="C1047" t="s">
        <v>1021</v>
      </c>
      <c r="D1047" t="s">
        <v>4646</v>
      </c>
    </row>
    <row r="1048" spans="1:4" x14ac:dyDescent="0.25">
      <c r="A1048">
        <v>64</v>
      </c>
      <c r="B1048" t="s">
        <v>60</v>
      </c>
      <c r="C1048" t="s">
        <v>1250</v>
      </c>
      <c r="D1048" t="s">
        <v>4646</v>
      </c>
    </row>
    <row r="1049" spans="1:4" x14ac:dyDescent="0.25">
      <c r="A1049">
        <v>65</v>
      </c>
      <c r="B1049" t="s">
        <v>14</v>
      </c>
      <c r="C1049" t="s">
        <v>1251</v>
      </c>
      <c r="D1049" t="s">
        <v>4646</v>
      </c>
    </row>
    <row r="1050" spans="1:4" x14ac:dyDescent="0.25">
      <c r="A1050">
        <v>66</v>
      </c>
      <c r="B1050" t="s">
        <v>362</v>
      </c>
      <c r="C1050" t="s">
        <v>1252</v>
      </c>
      <c r="D1050" t="s">
        <v>4646</v>
      </c>
    </row>
    <row r="1051" spans="1:4" x14ac:dyDescent="0.25">
      <c r="A1051">
        <v>67</v>
      </c>
      <c r="B1051" t="s">
        <v>172</v>
      </c>
      <c r="C1051" t="s">
        <v>1253</v>
      </c>
      <c r="D1051" t="s">
        <v>4646</v>
      </c>
    </row>
    <row r="1052" spans="1:4" x14ac:dyDescent="0.25">
      <c r="A1052">
        <v>68</v>
      </c>
      <c r="B1052" t="s">
        <v>634</v>
      </c>
      <c r="C1052" t="s">
        <v>1254</v>
      </c>
      <c r="D1052" t="s">
        <v>4646</v>
      </c>
    </row>
    <row r="1053" spans="1:4" x14ac:dyDescent="0.25">
      <c r="A1053">
        <v>69</v>
      </c>
      <c r="B1053" t="s">
        <v>74</v>
      </c>
      <c r="C1053" t="s">
        <v>1255</v>
      </c>
      <c r="D1053" t="s">
        <v>4646</v>
      </c>
    </row>
    <row r="1054" spans="1:4" x14ac:dyDescent="0.25">
      <c r="A1054">
        <v>70</v>
      </c>
      <c r="B1054" t="s">
        <v>810</v>
      </c>
      <c r="C1054" t="s">
        <v>1147</v>
      </c>
      <c r="D1054" t="s">
        <v>4646</v>
      </c>
    </row>
    <row r="1055" spans="1:4" x14ac:dyDescent="0.25">
      <c r="A1055">
        <v>71</v>
      </c>
      <c r="B1055" t="s">
        <v>477</v>
      </c>
      <c r="C1055" t="s">
        <v>1256</v>
      </c>
      <c r="D1055" t="s">
        <v>4646</v>
      </c>
    </row>
    <row r="1056" spans="1:4" x14ac:dyDescent="0.25">
      <c r="A1056">
        <v>72</v>
      </c>
      <c r="B1056" t="s">
        <v>65</v>
      </c>
      <c r="C1056" t="s">
        <v>1257</v>
      </c>
      <c r="D1056" t="s">
        <v>4646</v>
      </c>
    </row>
    <row r="1057" spans="1:4" x14ac:dyDescent="0.25">
      <c r="A1057">
        <v>73</v>
      </c>
      <c r="B1057" t="s">
        <v>209</v>
      </c>
      <c r="C1057" t="s">
        <v>1046</v>
      </c>
      <c r="D1057" t="s">
        <v>4646</v>
      </c>
    </row>
    <row r="1058" spans="1:4" x14ac:dyDescent="0.25">
      <c r="A1058">
        <v>74</v>
      </c>
      <c r="B1058" t="s">
        <v>1258</v>
      </c>
      <c r="C1058" t="s">
        <v>1258</v>
      </c>
      <c r="D1058" t="s">
        <v>4646</v>
      </c>
    </row>
    <row r="1059" spans="1:4" x14ac:dyDescent="0.25">
      <c r="A1059">
        <v>75</v>
      </c>
      <c r="B1059" t="s">
        <v>14</v>
      </c>
      <c r="C1059" t="s">
        <v>1066</v>
      </c>
      <c r="D1059" t="s">
        <v>4646</v>
      </c>
    </row>
    <row r="1060" spans="1:4" x14ac:dyDescent="0.25">
      <c r="A1060">
        <v>76</v>
      </c>
      <c r="B1060" t="s">
        <v>295</v>
      </c>
      <c r="C1060" t="s">
        <v>1259</v>
      </c>
      <c r="D1060" t="s">
        <v>4646</v>
      </c>
    </row>
    <row r="1061" spans="1:4" x14ac:dyDescent="0.25">
      <c r="A1061">
        <v>77</v>
      </c>
      <c r="B1061" t="s">
        <v>225</v>
      </c>
      <c r="C1061" t="s">
        <v>1104</v>
      </c>
      <c r="D1061" t="s">
        <v>4646</v>
      </c>
    </row>
    <row r="1062" spans="1:4" x14ac:dyDescent="0.25">
      <c r="A1062">
        <v>78</v>
      </c>
      <c r="B1062" t="s">
        <v>102</v>
      </c>
      <c r="C1062" t="s">
        <v>1011</v>
      </c>
      <c r="D1062" t="s">
        <v>4646</v>
      </c>
    </row>
    <row r="1063" spans="1:4" x14ac:dyDescent="0.25">
      <c r="A1063">
        <v>79</v>
      </c>
      <c r="B1063" t="s">
        <v>634</v>
      </c>
      <c r="C1063" t="s">
        <v>906</v>
      </c>
      <c r="D1063" t="s">
        <v>4646</v>
      </c>
    </row>
    <row r="1064" spans="1:4" x14ac:dyDescent="0.25">
      <c r="A1064">
        <v>80</v>
      </c>
      <c r="B1064" t="s">
        <v>727</v>
      </c>
      <c r="C1064" t="s">
        <v>1081</v>
      </c>
      <c r="D1064" t="s">
        <v>4646</v>
      </c>
    </row>
    <row r="1065" spans="1:4" x14ac:dyDescent="0.25">
      <c r="A1065">
        <v>81</v>
      </c>
      <c r="B1065" t="s">
        <v>154</v>
      </c>
      <c r="C1065" t="s">
        <v>1015</v>
      </c>
      <c r="D1065" t="s">
        <v>4646</v>
      </c>
    </row>
    <row r="1066" spans="1:4" x14ac:dyDescent="0.25">
      <c r="A1066">
        <v>82</v>
      </c>
      <c r="B1066" t="s">
        <v>43</v>
      </c>
      <c r="C1066" t="s">
        <v>1004</v>
      </c>
      <c r="D1066" t="s">
        <v>4646</v>
      </c>
    </row>
    <row r="1067" spans="1:4" x14ac:dyDescent="0.25">
      <c r="A1067">
        <v>83</v>
      </c>
      <c r="B1067" t="s">
        <v>678</v>
      </c>
      <c r="C1067" t="s">
        <v>1166</v>
      </c>
      <c r="D1067" t="s">
        <v>4646</v>
      </c>
    </row>
    <row r="1068" spans="1:4" x14ac:dyDescent="0.25">
      <c r="A1068">
        <v>85</v>
      </c>
      <c r="B1068" t="s">
        <v>72</v>
      </c>
      <c r="C1068" t="s">
        <v>1260</v>
      </c>
      <c r="D1068" t="s">
        <v>4646</v>
      </c>
    </row>
    <row r="1069" spans="1:4" x14ac:dyDescent="0.25">
      <c r="A1069">
        <v>86</v>
      </c>
      <c r="B1069" t="s">
        <v>20</v>
      </c>
      <c r="C1069" t="s">
        <v>1261</v>
      </c>
      <c r="D1069" t="s">
        <v>4646</v>
      </c>
    </row>
    <row r="1070" spans="1:4" x14ac:dyDescent="0.25">
      <c r="A1070">
        <v>87</v>
      </c>
      <c r="B1070" t="s">
        <v>918</v>
      </c>
      <c r="C1070" t="s">
        <v>1262</v>
      </c>
      <c r="D1070" t="s">
        <v>4646</v>
      </c>
    </row>
    <row r="1071" spans="1:4" x14ac:dyDescent="0.25">
      <c r="A1071">
        <v>88</v>
      </c>
      <c r="B1071" t="s">
        <v>1263</v>
      </c>
      <c r="C1071" t="s">
        <v>1264</v>
      </c>
      <c r="D1071" t="s">
        <v>4646</v>
      </c>
    </row>
    <row r="1072" spans="1:4" x14ac:dyDescent="0.25">
      <c r="A1072">
        <v>89</v>
      </c>
      <c r="B1072" t="s">
        <v>20</v>
      </c>
      <c r="C1072" t="s">
        <v>1265</v>
      </c>
      <c r="D1072" t="s">
        <v>4646</v>
      </c>
    </row>
    <row r="1073" spans="1:4" x14ac:dyDescent="0.25">
      <c r="A1073">
        <v>90</v>
      </c>
      <c r="B1073" t="s">
        <v>410</v>
      </c>
      <c r="C1073" t="s">
        <v>1266</v>
      </c>
      <c r="D1073" t="s">
        <v>4646</v>
      </c>
    </row>
    <row r="1074" spans="1:4" x14ac:dyDescent="0.25">
      <c r="A1074">
        <v>91</v>
      </c>
      <c r="B1074" t="s">
        <v>545</v>
      </c>
      <c r="C1074" t="s">
        <v>1267</v>
      </c>
      <c r="D1074" t="s">
        <v>4646</v>
      </c>
    </row>
    <row r="1075" spans="1:4" x14ac:dyDescent="0.25">
      <c r="A1075">
        <v>92</v>
      </c>
      <c r="B1075" t="s">
        <v>738</v>
      </c>
      <c r="C1075" t="s">
        <v>1268</v>
      </c>
      <c r="D1075" t="s">
        <v>4646</v>
      </c>
    </row>
    <row r="1076" spans="1:4" x14ac:dyDescent="0.25">
      <c r="A1076">
        <v>93</v>
      </c>
      <c r="B1076" t="s">
        <v>1269</v>
      </c>
      <c r="C1076" t="s">
        <v>1270</v>
      </c>
      <c r="D1076" t="s">
        <v>4646</v>
      </c>
    </row>
    <row r="1077" spans="1:4" x14ac:dyDescent="0.25">
      <c r="A1077">
        <v>94</v>
      </c>
      <c r="B1077" t="s">
        <v>1271</v>
      </c>
      <c r="C1077" t="s">
        <v>1272</v>
      </c>
      <c r="D1077" t="s">
        <v>4646</v>
      </c>
    </row>
    <row r="1078" spans="1:4" x14ac:dyDescent="0.25">
      <c r="A1078">
        <v>95</v>
      </c>
      <c r="B1078" t="s">
        <v>1273</v>
      </c>
      <c r="C1078" t="s">
        <v>1274</v>
      </c>
      <c r="D1078" t="s">
        <v>4646</v>
      </c>
    </row>
    <row r="1079" spans="1:4" x14ac:dyDescent="0.25">
      <c r="A1079">
        <v>96</v>
      </c>
      <c r="B1079" t="s">
        <v>10</v>
      </c>
      <c r="C1079" t="s">
        <v>1117</v>
      </c>
      <c r="D1079" t="s">
        <v>4646</v>
      </c>
    </row>
    <row r="1080" spans="1:4" x14ac:dyDescent="0.25">
      <c r="A1080">
        <v>97</v>
      </c>
      <c r="B1080" t="s">
        <v>1093</v>
      </c>
      <c r="C1080" t="s">
        <v>1094</v>
      </c>
      <c r="D1080" t="s">
        <v>4646</v>
      </c>
    </row>
    <row r="1081" spans="1:4" x14ac:dyDescent="0.25">
      <c r="A1081">
        <v>98</v>
      </c>
      <c r="B1081" t="s">
        <v>331</v>
      </c>
      <c r="C1081" t="s">
        <v>1275</v>
      </c>
      <c r="D1081" t="s">
        <v>4646</v>
      </c>
    </row>
    <row r="1082" spans="1:4" x14ac:dyDescent="0.25">
      <c r="A1082">
        <v>99</v>
      </c>
      <c r="B1082" t="s">
        <v>1276</v>
      </c>
      <c r="C1082" t="s">
        <v>1277</v>
      </c>
      <c r="D1082" t="s">
        <v>4646</v>
      </c>
    </row>
    <row r="1083" spans="1:4" x14ac:dyDescent="0.25">
      <c r="A1083">
        <v>100</v>
      </c>
      <c r="B1083" t="s">
        <v>124</v>
      </c>
      <c r="C1083" t="s">
        <v>1278</v>
      </c>
      <c r="D1083" t="s">
        <v>4646</v>
      </c>
    </row>
    <row r="1084" spans="1:4" x14ac:dyDescent="0.25">
      <c r="A1084">
        <v>101</v>
      </c>
      <c r="B1084" t="s">
        <v>114</v>
      </c>
      <c r="C1084" t="s">
        <v>1279</v>
      </c>
      <c r="D1084" t="s">
        <v>4646</v>
      </c>
    </row>
    <row r="1085" spans="1:4" x14ac:dyDescent="0.25">
      <c r="A1085">
        <v>102</v>
      </c>
      <c r="B1085" t="s">
        <v>22</v>
      </c>
      <c r="C1085" t="s">
        <v>1063</v>
      </c>
      <c r="D1085" t="s">
        <v>4646</v>
      </c>
    </row>
    <row r="1086" spans="1:4" x14ac:dyDescent="0.25">
      <c r="A1086">
        <v>103</v>
      </c>
      <c r="B1086" t="s">
        <v>1280</v>
      </c>
      <c r="C1086" t="s">
        <v>1281</v>
      </c>
      <c r="D1086" t="s">
        <v>4646</v>
      </c>
    </row>
    <row r="1087" spans="1:4" x14ac:dyDescent="0.25">
      <c r="A1087">
        <v>104</v>
      </c>
      <c r="B1087" t="s">
        <v>959</v>
      </c>
      <c r="C1087" t="s">
        <v>960</v>
      </c>
      <c r="D1087" t="s">
        <v>4646</v>
      </c>
    </row>
    <row r="1088" spans="1:4" x14ac:dyDescent="0.25">
      <c r="A1088">
        <v>105</v>
      </c>
      <c r="B1088" t="s">
        <v>805</v>
      </c>
      <c r="C1088" t="s">
        <v>805</v>
      </c>
      <c r="D1088" t="s">
        <v>4646</v>
      </c>
    </row>
    <row r="1089" spans="1:4" x14ac:dyDescent="0.25">
      <c r="A1089">
        <v>106</v>
      </c>
      <c r="B1089" t="s">
        <v>883</v>
      </c>
      <c r="C1089" t="s">
        <v>1282</v>
      </c>
      <c r="D1089" t="s">
        <v>4646</v>
      </c>
    </row>
    <row r="1090" spans="1:4" x14ac:dyDescent="0.25">
      <c r="A1090">
        <v>107</v>
      </c>
      <c r="B1090" t="s">
        <v>1283</v>
      </c>
      <c r="C1090" t="s">
        <v>1284</v>
      </c>
      <c r="D1090" t="s">
        <v>4646</v>
      </c>
    </row>
    <row r="1091" spans="1:4" x14ac:dyDescent="0.25">
      <c r="A1091">
        <v>108</v>
      </c>
      <c r="B1091" t="s">
        <v>1153</v>
      </c>
      <c r="C1091" t="s">
        <v>1285</v>
      </c>
      <c r="D1091" t="s">
        <v>4646</v>
      </c>
    </row>
    <row r="1092" spans="1:4" x14ac:dyDescent="0.25">
      <c r="A1092">
        <v>109</v>
      </c>
      <c r="B1092" t="s">
        <v>183</v>
      </c>
      <c r="C1092" t="s">
        <v>1286</v>
      </c>
      <c r="D1092" t="s">
        <v>4646</v>
      </c>
    </row>
    <row r="1093" spans="1:4" x14ac:dyDescent="0.25">
      <c r="A1093">
        <v>110</v>
      </c>
      <c r="B1093" t="s">
        <v>867</v>
      </c>
      <c r="C1093" t="s">
        <v>1287</v>
      </c>
      <c r="D1093" t="s">
        <v>4646</v>
      </c>
    </row>
    <row r="1094" spans="1:4" x14ac:dyDescent="0.25">
      <c r="A1094">
        <v>111</v>
      </c>
      <c r="B1094" t="s">
        <v>14</v>
      </c>
      <c r="C1094" t="s">
        <v>1288</v>
      </c>
      <c r="D1094" t="s">
        <v>4646</v>
      </c>
    </row>
    <row r="1095" spans="1:4" x14ac:dyDescent="0.25">
      <c r="A1095">
        <v>112</v>
      </c>
      <c r="B1095" t="s">
        <v>1289</v>
      </c>
      <c r="C1095" t="s">
        <v>1290</v>
      </c>
      <c r="D1095" t="s">
        <v>4646</v>
      </c>
    </row>
    <row r="1096" spans="1:4" x14ac:dyDescent="0.25">
      <c r="A1096">
        <v>113</v>
      </c>
      <c r="B1096" t="s">
        <v>1291</v>
      </c>
      <c r="C1096" t="s">
        <v>1292</v>
      </c>
      <c r="D1096" t="s">
        <v>4646</v>
      </c>
    </row>
    <row r="1097" spans="1:4" x14ac:dyDescent="0.25">
      <c r="A1097">
        <v>114</v>
      </c>
      <c r="B1097" t="s">
        <v>1293</v>
      </c>
      <c r="C1097" t="s">
        <v>1293</v>
      </c>
      <c r="D1097" t="s">
        <v>4646</v>
      </c>
    </row>
    <row r="1098" spans="1:4" x14ac:dyDescent="0.25">
      <c r="A1098">
        <v>115</v>
      </c>
      <c r="B1098" t="s">
        <v>211</v>
      </c>
      <c r="C1098" t="s">
        <v>1294</v>
      </c>
      <c r="D1098" t="s">
        <v>4646</v>
      </c>
    </row>
    <row r="1099" spans="1:4" x14ac:dyDescent="0.25">
      <c r="A1099">
        <v>116</v>
      </c>
      <c r="B1099" t="s">
        <v>856</v>
      </c>
      <c r="C1099" t="s">
        <v>1295</v>
      </c>
      <c r="D1099" t="s">
        <v>4646</v>
      </c>
    </row>
    <row r="1100" spans="1:4" x14ac:dyDescent="0.25">
      <c r="A1100">
        <v>117</v>
      </c>
      <c r="B1100" t="s">
        <v>619</v>
      </c>
      <c r="C1100" t="s">
        <v>1296</v>
      </c>
      <c r="D1100" t="s">
        <v>4646</v>
      </c>
    </row>
    <row r="1101" spans="1:4" x14ac:dyDescent="0.25">
      <c r="A1101">
        <v>118</v>
      </c>
      <c r="B1101" t="s">
        <v>1297</v>
      </c>
      <c r="C1101" t="s">
        <v>1298</v>
      </c>
      <c r="D1101" t="s">
        <v>4646</v>
      </c>
    </row>
    <row r="1102" spans="1:4" x14ac:dyDescent="0.25">
      <c r="A1102">
        <v>119</v>
      </c>
      <c r="B1102" t="s">
        <v>415</v>
      </c>
      <c r="C1102" t="s">
        <v>926</v>
      </c>
      <c r="D1102" t="s">
        <v>4646</v>
      </c>
    </row>
    <row r="1103" spans="1:4" x14ac:dyDescent="0.25">
      <c r="A1103">
        <v>120</v>
      </c>
      <c r="B1103" t="s">
        <v>1299</v>
      </c>
      <c r="C1103" t="s">
        <v>1300</v>
      </c>
      <c r="D1103" t="s">
        <v>4646</v>
      </c>
    </row>
    <row r="1104" spans="1:4" x14ac:dyDescent="0.25">
      <c r="A1104">
        <v>121</v>
      </c>
      <c r="B1104" t="s">
        <v>1301</v>
      </c>
      <c r="C1104" t="s">
        <v>1302</v>
      </c>
      <c r="D1104" t="s">
        <v>4646</v>
      </c>
    </row>
    <row r="1105" spans="1:4" x14ac:dyDescent="0.25">
      <c r="A1105">
        <v>122</v>
      </c>
      <c r="B1105" t="s">
        <v>1303</v>
      </c>
      <c r="C1105" t="s">
        <v>1304</v>
      </c>
      <c r="D1105" t="s">
        <v>4646</v>
      </c>
    </row>
    <row r="1106" spans="1:4" x14ac:dyDescent="0.25">
      <c r="A1106">
        <v>123</v>
      </c>
      <c r="B1106" t="s">
        <v>31</v>
      </c>
      <c r="C1106" t="s">
        <v>1034</v>
      </c>
      <c r="D1106" t="s">
        <v>4646</v>
      </c>
    </row>
    <row r="1107" spans="1:4" x14ac:dyDescent="0.25">
      <c r="A1107">
        <v>124</v>
      </c>
      <c r="B1107" t="s">
        <v>371</v>
      </c>
      <c r="C1107" t="s">
        <v>1305</v>
      </c>
      <c r="D1107" t="s">
        <v>4646</v>
      </c>
    </row>
    <row r="1108" spans="1:4" x14ac:dyDescent="0.25">
      <c r="A1108">
        <v>125</v>
      </c>
      <c r="B1108" t="s">
        <v>20</v>
      </c>
      <c r="C1108" t="s">
        <v>1306</v>
      </c>
      <c r="D1108" t="s">
        <v>4646</v>
      </c>
    </row>
    <row r="1109" spans="1:4" x14ac:dyDescent="0.25">
      <c r="A1109">
        <v>126</v>
      </c>
      <c r="B1109" t="s">
        <v>642</v>
      </c>
      <c r="C1109" t="s">
        <v>1307</v>
      </c>
      <c r="D1109" t="s">
        <v>4646</v>
      </c>
    </row>
    <row r="1110" spans="1:4" x14ac:dyDescent="0.25">
      <c r="A1110">
        <v>127</v>
      </c>
      <c r="B1110" t="s">
        <v>743</v>
      </c>
      <c r="C1110" t="s">
        <v>1165</v>
      </c>
      <c r="D1110" t="s">
        <v>4646</v>
      </c>
    </row>
    <row r="1111" spans="1:4" x14ac:dyDescent="0.25">
      <c r="A1111">
        <v>128</v>
      </c>
      <c r="B1111" t="s">
        <v>53</v>
      </c>
      <c r="C1111" t="s">
        <v>1308</v>
      </c>
      <c r="D1111" t="s">
        <v>4646</v>
      </c>
    </row>
    <row r="1112" spans="1:4" x14ac:dyDescent="0.25">
      <c r="A1112">
        <v>129</v>
      </c>
      <c r="B1112" t="s">
        <v>253</v>
      </c>
      <c r="C1112" t="s">
        <v>1309</v>
      </c>
      <c r="D1112" t="s">
        <v>4646</v>
      </c>
    </row>
    <row r="1113" spans="1:4" x14ac:dyDescent="0.25">
      <c r="A1113">
        <v>130</v>
      </c>
      <c r="B1113" t="s">
        <v>729</v>
      </c>
      <c r="C1113" t="s">
        <v>1310</v>
      </c>
      <c r="D1113" t="s">
        <v>4646</v>
      </c>
    </row>
    <row r="1114" spans="1:4" x14ac:dyDescent="0.25">
      <c r="A1114">
        <v>131</v>
      </c>
      <c r="B1114" t="s">
        <v>1115</v>
      </c>
      <c r="C1114">
        <v>15</v>
      </c>
      <c r="D1114" t="s">
        <v>4646</v>
      </c>
    </row>
    <row r="1115" spans="1:4" x14ac:dyDescent="0.25">
      <c r="A1115">
        <v>132</v>
      </c>
      <c r="B1115" t="s">
        <v>1311</v>
      </c>
      <c r="C1115" t="s">
        <v>1312</v>
      </c>
      <c r="D1115" t="s">
        <v>4646</v>
      </c>
    </row>
    <row r="1116" spans="1:4" x14ac:dyDescent="0.25">
      <c r="A1116">
        <v>133</v>
      </c>
      <c r="B1116" t="s">
        <v>1313</v>
      </c>
      <c r="C1116" t="s">
        <v>1314</v>
      </c>
      <c r="D1116" t="s">
        <v>4646</v>
      </c>
    </row>
    <row r="1117" spans="1:4" x14ac:dyDescent="0.25">
      <c r="A1117">
        <v>134</v>
      </c>
      <c r="B1117" t="s">
        <v>1315</v>
      </c>
      <c r="C1117" t="s">
        <v>1315</v>
      </c>
      <c r="D1117" t="s">
        <v>4646</v>
      </c>
    </row>
    <row r="1118" spans="1:4" x14ac:dyDescent="0.25">
      <c r="A1118">
        <v>135</v>
      </c>
      <c r="B1118" t="s">
        <v>57</v>
      </c>
      <c r="C1118" t="s">
        <v>1316</v>
      </c>
      <c r="D1118" t="s">
        <v>4646</v>
      </c>
    </row>
    <row r="1119" spans="1:4" x14ac:dyDescent="0.25">
      <c r="A1119">
        <v>136</v>
      </c>
      <c r="B1119" t="s">
        <v>1112</v>
      </c>
      <c r="C1119" t="s">
        <v>1317</v>
      </c>
      <c r="D1119" t="s">
        <v>4646</v>
      </c>
    </row>
    <row r="1120" spans="1:4" x14ac:dyDescent="0.25">
      <c r="A1120">
        <v>137</v>
      </c>
      <c r="B1120" t="s">
        <v>1054</v>
      </c>
      <c r="C1120" t="s">
        <v>1055</v>
      </c>
      <c r="D1120" t="s">
        <v>4646</v>
      </c>
    </row>
    <row r="1121" spans="1:4" x14ac:dyDescent="0.25">
      <c r="A1121">
        <v>138</v>
      </c>
      <c r="B1121" t="s">
        <v>18</v>
      </c>
      <c r="C1121" t="s">
        <v>1318</v>
      </c>
      <c r="D1121" t="s">
        <v>4646</v>
      </c>
    </row>
    <row r="1122" spans="1:4" x14ac:dyDescent="0.25">
      <c r="A1122">
        <v>139</v>
      </c>
      <c r="B1122" t="s">
        <v>1319</v>
      </c>
      <c r="C1122" t="s">
        <v>1320</v>
      </c>
      <c r="D1122" t="s">
        <v>4646</v>
      </c>
    </row>
    <row r="1123" spans="1:4" x14ac:dyDescent="0.25">
      <c r="A1123">
        <v>140</v>
      </c>
      <c r="B1123" t="s">
        <v>1154</v>
      </c>
      <c r="C1123" t="s">
        <v>1154</v>
      </c>
      <c r="D1123" t="s">
        <v>4646</v>
      </c>
    </row>
    <row r="1124" spans="1:4" x14ac:dyDescent="0.25">
      <c r="A1124">
        <v>141</v>
      </c>
      <c r="B1124" t="s">
        <v>1321</v>
      </c>
      <c r="C1124" t="s">
        <v>1322</v>
      </c>
      <c r="D1124" t="s">
        <v>4646</v>
      </c>
    </row>
    <row r="1125" spans="1:4" x14ac:dyDescent="0.25">
      <c r="A1125">
        <v>142</v>
      </c>
      <c r="B1125" t="s">
        <v>666</v>
      </c>
      <c r="C1125" t="s">
        <v>1323</v>
      </c>
      <c r="D1125" t="s">
        <v>4646</v>
      </c>
    </row>
    <row r="1126" spans="1:4" x14ac:dyDescent="0.25">
      <c r="A1126">
        <v>143</v>
      </c>
      <c r="B1126" t="s">
        <v>441</v>
      </c>
      <c r="C1126" t="s">
        <v>1324</v>
      </c>
      <c r="D1126" t="s">
        <v>4646</v>
      </c>
    </row>
    <row r="1127" spans="1:4" x14ac:dyDescent="0.25">
      <c r="A1127">
        <v>144</v>
      </c>
      <c r="B1127" t="s">
        <v>705</v>
      </c>
      <c r="C1127" t="s">
        <v>1325</v>
      </c>
      <c r="D1127" t="s">
        <v>4646</v>
      </c>
    </row>
    <row r="1128" spans="1:4" x14ac:dyDescent="0.25">
      <c r="A1128">
        <v>145</v>
      </c>
      <c r="B1128" t="s">
        <v>27</v>
      </c>
      <c r="C1128" t="s">
        <v>1326</v>
      </c>
      <c r="D1128" t="s">
        <v>4646</v>
      </c>
    </row>
    <row r="1129" spans="1:4" x14ac:dyDescent="0.25">
      <c r="A1129">
        <v>146</v>
      </c>
      <c r="B1129" t="s">
        <v>1327</v>
      </c>
      <c r="C1129" t="s">
        <v>1328</v>
      </c>
      <c r="D1129" t="s">
        <v>4646</v>
      </c>
    </row>
    <row r="1130" spans="1:4" x14ac:dyDescent="0.25">
      <c r="A1130">
        <v>147</v>
      </c>
      <c r="B1130" t="s">
        <v>873</v>
      </c>
      <c r="C1130">
        <v>21</v>
      </c>
      <c r="D1130" t="s">
        <v>4646</v>
      </c>
    </row>
    <row r="1131" spans="1:4" x14ac:dyDescent="0.25">
      <c r="A1131">
        <v>148</v>
      </c>
      <c r="B1131" t="s">
        <v>720</v>
      </c>
      <c r="C1131" t="s">
        <v>1329</v>
      </c>
      <c r="D1131" t="s">
        <v>4646</v>
      </c>
    </row>
    <row r="1132" spans="1:4" x14ac:dyDescent="0.25">
      <c r="A1132">
        <v>149</v>
      </c>
      <c r="B1132" t="s">
        <v>1330</v>
      </c>
      <c r="C1132" t="s">
        <v>1331</v>
      </c>
      <c r="D1132" t="s">
        <v>4646</v>
      </c>
    </row>
    <row r="1133" spans="1:4" x14ac:dyDescent="0.25">
      <c r="A1133">
        <v>150</v>
      </c>
      <c r="B1133" t="s">
        <v>1071</v>
      </c>
      <c r="C1133" t="s">
        <v>1072</v>
      </c>
      <c r="D1133" t="s">
        <v>4646</v>
      </c>
    </row>
    <row r="1134" spans="1:4" x14ac:dyDescent="0.25">
      <c r="A1134">
        <v>151</v>
      </c>
      <c r="B1134" t="s">
        <v>382</v>
      </c>
      <c r="C1134" t="s">
        <v>1332</v>
      </c>
      <c r="D1134" t="s">
        <v>4646</v>
      </c>
    </row>
    <row r="1135" spans="1:4" x14ac:dyDescent="0.25">
      <c r="A1135">
        <v>152</v>
      </c>
      <c r="B1135" t="s">
        <v>681</v>
      </c>
      <c r="C1135" t="s">
        <v>1168</v>
      </c>
      <c r="D1135" t="s">
        <v>4646</v>
      </c>
    </row>
    <row r="1136" spans="1:4" x14ac:dyDescent="0.25">
      <c r="A1136">
        <v>153</v>
      </c>
      <c r="B1136" t="s">
        <v>1333</v>
      </c>
      <c r="C1136" t="s">
        <v>1334</v>
      </c>
      <c r="D1136" t="s">
        <v>4646</v>
      </c>
    </row>
    <row r="1137" spans="1:4" x14ac:dyDescent="0.25">
      <c r="A1137">
        <v>154</v>
      </c>
      <c r="B1137" t="s">
        <v>1335</v>
      </c>
      <c r="C1137" t="s">
        <v>1336</v>
      </c>
      <c r="D1137" t="s">
        <v>4646</v>
      </c>
    </row>
    <row r="1138" spans="1:4" x14ac:dyDescent="0.25">
      <c r="A1138">
        <v>155</v>
      </c>
      <c r="B1138" t="s">
        <v>14</v>
      </c>
      <c r="C1138" t="s">
        <v>1337</v>
      </c>
      <c r="D1138" t="s">
        <v>4646</v>
      </c>
    </row>
    <row r="1139" spans="1:4" x14ac:dyDescent="0.25">
      <c r="A1139">
        <v>156</v>
      </c>
      <c r="B1139" t="s">
        <v>1338</v>
      </c>
      <c r="C1139" t="s">
        <v>1339</v>
      </c>
      <c r="D1139" t="s">
        <v>4646</v>
      </c>
    </row>
    <row r="1140" spans="1:4" x14ac:dyDescent="0.25">
      <c r="A1140">
        <v>157</v>
      </c>
      <c r="B1140" t="s">
        <v>1340</v>
      </c>
      <c r="C1140" t="s">
        <v>1341</v>
      </c>
      <c r="D1140" t="s">
        <v>4646</v>
      </c>
    </row>
    <row r="1141" spans="1:4" x14ac:dyDescent="0.25">
      <c r="A1141">
        <v>158</v>
      </c>
      <c r="B1141" t="s">
        <v>31</v>
      </c>
      <c r="C1141" t="s">
        <v>1152</v>
      </c>
      <c r="D1141" t="s">
        <v>4646</v>
      </c>
    </row>
    <row r="1142" spans="1:4" x14ac:dyDescent="0.25">
      <c r="A1142">
        <v>159</v>
      </c>
      <c r="B1142" t="s">
        <v>1342</v>
      </c>
      <c r="C1142" t="s">
        <v>1342</v>
      </c>
      <c r="D1142" t="s">
        <v>4646</v>
      </c>
    </row>
    <row r="1143" spans="1:4" x14ac:dyDescent="0.25">
      <c r="A1143">
        <v>160</v>
      </c>
      <c r="B1143" t="s">
        <v>770</v>
      </c>
      <c r="C1143" t="s">
        <v>125</v>
      </c>
      <c r="D1143" t="s">
        <v>4646</v>
      </c>
    </row>
    <row r="1144" spans="1:4" x14ac:dyDescent="0.25">
      <c r="A1144">
        <v>161</v>
      </c>
      <c r="B1144" t="s">
        <v>1343</v>
      </c>
      <c r="C1144" t="s">
        <v>1343</v>
      </c>
      <c r="D1144" t="s">
        <v>4646</v>
      </c>
    </row>
    <row r="1145" spans="1:4" x14ac:dyDescent="0.25">
      <c r="A1145">
        <v>162</v>
      </c>
      <c r="B1145" t="s">
        <v>355</v>
      </c>
      <c r="C1145" t="s">
        <v>1344</v>
      </c>
      <c r="D1145" t="s">
        <v>4646</v>
      </c>
    </row>
    <row r="1146" spans="1:4" x14ac:dyDescent="0.25">
      <c r="A1146">
        <v>163</v>
      </c>
      <c r="B1146" t="s">
        <v>1133</v>
      </c>
      <c r="C1146" t="s">
        <v>1134</v>
      </c>
      <c r="D1146" t="s">
        <v>4646</v>
      </c>
    </row>
    <row r="1147" spans="1:4" x14ac:dyDescent="0.25">
      <c r="A1147">
        <v>164</v>
      </c>
      <c r="B1147" t="s">
        <v>62</v>
      </c>
      <c r="C1147" t="s">
        <v>917</v>
      </c>
      <c r="D1147" t="s">
        <v>4646</v>
      </c>
    </row>
    <row r="1148" spans="1:4" x14ac:dyDescent="0.25">
      <c r="A1148">
        <v>165</v>
      </c>
      <c r="B1148" t="s">
        <v>1345</v>
      </c>
      <c r="C1148" t="s">
        <v>1346</v>
      </c>
      <c r="D1148" t="s">
        <v>4646</v>
      </c>
    </row>
    <row r="1149" spans="1:4" x14ac:dyDescent="0.25">
      <c r="A1149">
        <v>166</v>
      </c>
      <c r="B1149" t="s">
        <v>662</v>
      </c>
      <c r="C1149" t="s">
        <v>1347</v>
      </c>
      <c r="D1149" t="s">
        <v>4646</v>
      </c>
    </row>
    <row r="1150" spans="1:4" x14ac:dyDescent="0.25">
      <c r="A1150">
        <v>167</v>
      </c>
      <c r="B1150" t="s">
        <v>1056</v>
      </c>
      <c r="C1150" t="s">
        <v>1057</v>
      </c>
      <c r="D1150" t="s">
        <v>4646</v>
      </c>
    </row>
    <row r="1151" spans="1:4" x14ac:dyDescent="0.25">
      <c r="A1151">
        <v>168</v>
      </c>
      <c r="B1151" t="s">
        <v>94</v>
      </c>
      <c r="C1151" t="s">
        <v>1348</v>
      </c>
      <c r="D1151" t="s">
        <v>4646</v>
      </c>
    </row>
    <row r="1152" spans="1:4" x14ac:dyDescent="0.25">
      <c r="A1152">
        <v>169</v>
      </c>
      <c r="B1152" t="s">
        <v>1349</v>
      </c>
      <c r="C1152" t="s">
        <v>1350</v>
      </c>
      <c r="D1152" t="s">
        <v>4646</v>
      </c>
    </row>
    <row r="1153" spans="1:4" x14ac:dyDescent="0.25">
      <c r="A1153">
        <v>170</v>
      </c>
      <c r="B1153" t="s">
        <v>247</v>
      </c>
      <c r="C1153" t="s">
        <v>1053</v>
      </c>
      <c r="D1153" t="s">
        <v>4646</v>
      </c>
    </row>
    <row r="1154" spans="1:4" x14ac:dyDescent="0.25">
      <c r="A1154">
        <v>171</v>
      </c>
      <c r="B1154" t="s">
        <v>14</v>
      </c>
      <c r="C1154" t="s">
        <v>1084</v>
      </c>
      <c r="D1154" t="s">
        <v>4646</v>
      </c>
    </row>
    <row r="1155" spans="1:4" x14ac:dyDescent="0.25">
      <c r="A1155">
        <v>172</v>
      </c>
      <c r="B1155" t="s">
        <v>1351</v>
      </c>
      <c r="C1155" t="s">
        <v>1352</v>
      </c>
      <c r="D1155" t="s">
        <v>4646</v>
      </c>
    </row>
    <row r="1156" spans="1:4" x14ac:dyDescent="0.25">
      <c r="A1156">
        <v>173</v>
      </c>
      <c r="B1156" t="s">
        <v>1124</v>
      </c>
      <c r="C1156" t="s">
        <v>1125</v>
      </c>
      <c r="D1156" t="s">
        <v>4646</v>
      </c>
    </row>
    <row r="1157" spans="1:4" x14ac:dyDescent="0.25">
      <c r="A1157">
        <v>174</v>
      </c>
      <c r="B1157" t="s">
        <v>1112</v>
      </c>
      <c r="C1157" t="s">
        <v>1112</v>
      </c>
      <c r="D1157" t="s">
        <v>4646</v>
      </c>
    </row>
    <row r="1158" spans="1:4" x14ac:dyDescent="0.25">
      <c r="A1158">
        <v>175</v>
      </c>
      <c r="B1158" t="s">
        <v>1005</v>
      </c>
      <c r="C1158" t="s">
        <v>1353</v>
      </c>
      <c r="D1158" t="s">
        <v>4646</v>
      </c>
    </row>
    <row r="1159" spans="1:4" x14ac:dyDescent="0.25">
      <c r="A1159">
        <v>176</v>
      </c>
      <c r="B1159" t="s">
        <v>1354</v>
      </c>
      <c r="C1159" t="s">
        <v>1354</v>
      </c>
      <c r="D1159" t="s">
        <v>4646</v>
      </c>
    </row>
    <row r="1160" spans="1:4" x14ac:dyDescent="0.25">
      <c r="A1160">
        <v>177</v>
      </c>
      <c r="B1160" t="s">
        <v>397</v>
      </c>
      <c r="C1160" t="s">
        <v>1355</v>
      </c>
      <c r="D1160" t="s">
        <v>4646</v>
      </c>
    </row>
    <row r="1161" spans="1:4" x14ac:dyDescent="0.25">
      <c r="A1161">
        <v>178</v>
      </c>
      <c r="B1161" t="s">
        <v>1356</v>
      </c>
      <c r="C1161" t="s">
        <v>1357</v>
      </c>
      <c r="D1161" t="s">
        <v>4646</v>
      </c>
    </row>
    <row r="1162" spans="1:4" x14ac:dyDescent="0.25">
      <c r="A1162">
        <v>179</v>
      </c>
      <c r="B1162" t="s">
        <v>1358</v>
      </c>
      <c r="C1162" t="s">
        <v>1358</v>
      </c>
      <c r="D1162" t="s">
        <v>4646</v>
      </c>
    </row>
    <row r="1163" spans="1:4" x14ac:dyDescent="0.25">
      <c r="A1163">
        <v>180</v>
      </c>
      <c r="B1163" t="s">
        <v>192</v>
      </c>
      <c r="C1163" t="s">
        <v>1163</v>
      </c>
      <c r="D1163" t="s">
        <v>4646</v>
      </c>
    </row>
    <row r="1164" spans="1:4" x14ac:dyDescent="0.25">
      <c r="A1164">
        <v>181</v>
      </c>
      <c r="B1164" t="s">
        <v>172</v>
      </c>
      <c r="C1164" t="s">
        <v>997</v>
      </c>
      <c r="D1164" t="s">
        <v>4646</v>
      </c>
    </row>
    <row r="1165" spans="1:4" x14ac:dyDescent="0.25">
      <c r="A1165">
        <v>182</v>
      </c>
      <c r="B1165" t="s">
        <v>1359</v>
      </c>
      <c r="C1165" t="s">
        <v>1360</v>
      </c>
      <c r="D1165" t="s">
        <v>4646</v>
      </c>
    </row>
    <row r="1166" spans="1:4" x14ac:dyDescent="0.25">
      <c r="A1166">
        <v>183</v>
      </c>
      <c r="B1166" t="s">
        <v>774</v>
      </c>
      <c r="C1166" t="s">
        <v>1361</v>
      </c>
      <c r="D1166" t="s">
        <v>4646</v>
      </c>
    </row>
    <row r="1167" spans="1:4" x14ac:dyDescent="0.25">
      <c r="A1167">
        <v>184</v>
      </c>
      <c r="B1167" t="s">
        <v>493</v>
      </c>
      <c r="C1167" t="s">
        <v>1362</v>
      </c>
      <c r="D1167" t="s">
        <v>4646</v>
      </c>
    </row>
    <row r="1168" spans="1:4" x14ac:dyDescent="0.25">
      <c r="A1168">
        <v>185</v>
      </c>
      <c r="B1168" t="s">
        <v>1363</v>
      </c>
      <c r="C1168" t="s">
        <v>1364</v>
      </c>
      <c r="D1168" t="s">
        <v>4646</v>
      </c>
    </row>
    <row r="1169" spans="1:4" x14ac:dyDescent="0.25">
      <c r="A1169">
        <v>186</v>
      </c>
      <c r="B1169" t="s">
        <v>112</v>
      </c>
      <c r="C1169" t="s">
        <v>1365</v>
      </c>
      <c r="D1169" t="s">
        <v>4646</v>
      </c>
    </row>
    <row r="1170" spans="1:4" x14ac:dyDescent="0.25">
      <c r="A1170">
        <v>187</v>
      </c>
      <c r="B1170" t="s">
        <v>1366</v>
      </c>
      <c r="C1170" t="s">
        <v>1366</v>
      </c>
      <c r="D1170" t="s">
        <v>4646</v>
      </c>
    </row>
    <row r="1171" spans="1:4" x14ac:dyDescent="0.25">
      <c r="A1171">
        <v>188</v>
      </c>
      <c r="B1171" t="s">
        <v>1153</v>
      </c>
      <c r="C1171" t="s">
        <v>1367</v>
      </c>
      <c r="D1171" t="s">
        <v>4646</v>
      </c>
    </row>
    <row r="1172" spans="1:4" x14ac:dyDescent="0.25">
      <c r="A1172">
        <v>189</v>
      </c>
      <c r="B1172" t="s">
        <v>999</v>
      </c>
      <c r="C1172" t="s">
        <v>1000</v>
      </c>
      <c r="D1172" t="s">
        <v>4646</v>
      </c>
    </row>
    <row r="1173" spans="1:4" x14ac:dyDescent="0.25">
      <c r="A1173">
        <v>190</v>
      </c>
      <c r="B1173" t="s">
        <v>1368</v>
      </c>
      <c r="C1173" t="s">
        <v>1369</v>
      </c>
      <c r="D1173" t="s">
        <v>4646</v>
      </c>
    </row>
    <row r="1174" spans="1:4" x14ac:dyDescent="0.25">
      <c r="A1174">
        <v>191</v>
      </c>
      <c r="B1174" t="s">
        <v>439</v>
      </c>
      <c r="C1174" t="s">
        <v>1001</v>
      </c>
      <c r="D1174" t="s">
        <v>4646</v>
      </c>
    </row>
    <row r="1175" spans="1:4" x14ac:dyDescent="0.25">
      <c r="A1175">
        <v>192</v>
      </c>
      <c r="B1175" t="s">
        <v>1370</v>
      </c>
      <c r="C1175" t="s">
        <v>1371</v>
      </c>
      <c r="D1175" t="s">
        <v>4646</v>
      </c>
    </row>
    <row r="1176" spans="1:4" x14ac:dyDescent="0.25">
      <c r="A1176">
        <v>193</v>
      </c>
      <c r="B1176" t="s">
        <v>1372</v>
      </c>
      <c r="C1176" t="s">
        <v>1373</v>
      </c>
      <c r="D1176" t="s">
        <v>4646</v>
      </c>
    </row>
    <row r="1177" spans="1:4" x14ac:dyDescent="0.25">
      <c r="A1177">
        <v>194</v>
      </c>
      <c r="B1177" t="s">
        <v>1374</v>
      </c>
      <c r="C1177" t="s">
        <v>1375</v>
      </c>
      <c r="D1177" t="s">
        <v>4646</v>
      </c>
    </row>
    <row r="1178" spans="1:4" x14ac:dyDescent="0.25">
      <c r="A1178">
        <v>195</v>
      </c>
      <c r="B1178" t="s">
        <v>929</v>
      </c>
      <c r="C1178" t="s">
        <v>1376</v>
      </c>
      <c r="D1178" t="s">
        <v>4646</v>
      </c>
    </row>
    <row r="1179" spans="1:4" x14ac:dyDescent="0.25">
      <c r="A1179">
        <v>196</v>
      </c>
      <c r="B1179" t="s">
        <v>1377</v>
      </c>
      <c r="C1179" t="s">
        <v>1378</v>
      </c>
      <c r="D1179" t="s">
        <v>4646</v>
      </c>
    </row>
    <row r="1180" spans="1:4" x14ac:dyDescent="0.25">
      <c r="A1180">
        <v>197</v>
      </c>
      <c r="B1180" t="s">
        <v>1379</v>
      </c>
      <c r="C1180" t="s">
        <v>1380</v>
      </c>
      <c r="D1180" t="s">
        <v>4646</v>
      </c>
    </row>
    <row r="1181" spans="1:4" x14ac:dyDescent="0.25">
      <c r="A1181">
        <v>198</v>
      </c>
      <c r="B1181" t="s">
        <v>1381</v>
      </c>
      <c r="C1181" t="s">
        <v>1382</v>
      </c>
      <c r="D1181" t="s">
        <v>4646</v>
      </c>
    </row>
    <row r="1182" spans="1:4" x14ac:dyDescent="0.25">
      <c r="A1182">
        <v>199</v>
      </c>
      <c r="B1182" t="s">
        <v>1005</v>
      </c>
      <c r="C1182" t="s">
        <v>1005</v>
      </c>
      <c r="D1182" t="s">
        <v>4646</v>
      </c>
    </row>
    <row r="1183" spans="1:4" x14ac:dyDescent="0.25">
      <c r="A1183">
        <v>200</v>
      </c>
      <c r="B1183" t="s">
        <v>1383</v>
      </c>
      <c r="C1183" t="s">
        <v>1384</v>
      </c>
      <c r="D1183" t="s">
        <v>4646</v>
      </c>
    </row>
    <row r="1184" spans="1:4" x14ac:dyDescent="0.25">
      <c r="A1184">
        <v>1</v>
      </c>
      <c r="B1184" t="s">
        <v>45</v>
      </c>
      <c r="C1184" t="s">
        <v>1385</v>
      </c>
      <c r="D1184" t="s">
        <v>4647</v>
      </c>
    </row>
    <row r="1185" spans="1:4" x14ac:dyDescent="0.25">
      <c r="A1185">
        <v>2</v>
      </c>
      <c r="B1185" t="s">
        <v>57</v>
      </c>
      <c r="C1185" t="s">
        <v>1316</v>
      </c>
      <c r="D1185" t="s">
        <v>4647</v>
      </c>
    </row>
    <row r="1186" spans="1:4" x14ac:dyDescent="0.25">
      <c r="A1186">
        <v>3</v>
      </c>
      <c r="B1186" t="s">
        <v>328</v>
      </c>
      <c r="C1186" t="s">
        <v>1386</v>
      </c>
      <c r="D1186" t="s">
        <v>4647</v>
      </c>
    </row>
    <row r="1187" spans="1:4" x14ac:dyDescent="0.25">
      <c r="A1187">
        <v>4</v>
      </c>
      <c r="B1187" t="s">
        <v>1228</v>
      </c>
      <c r="C1187" t="s">
        <v>1229</v>
      </c>
      <c r="D1187" t="s">
        <v>4647</v>
      </c>
    </row>
    <row r="1188" spans="1:4" x14ac:dyDescent="0.25">
      <c r="A1188">
        <v>5</v>
      </c>
      <c r="B1188" t="s">
        <v>1211</v>
      </c>
      <c r="C1188" t="s">
        <v>1211</v>
      </c>
      <c r="D1188" t="s">
        <v>4647</v>
      </c>
    </row>
    <row r="1189" spans="1:4" x14ac:dyDescent="0.25">
      <c r="A1189">
        <v>6</v>
      </c>
      <c r="B1189" t="s">
        <v>53</v>
      </c>
      <c r="C1189" t="s">
        <v>1308</v>
      </c>
      <c r="D1189" t="s">
        <v>4647</v>
      </c>
    </row>
    <row r="1190" spans="1:4" x14ac:dyDescent="0.25">
      <c r="A1190">
        <v>7</v>
      </c>
      <c r="B1190" t="s">
        <v>237</v>
      </c>
      <c r="C1190" t="s">
        <v>1387</v>
      </c>
      <c r="D1190" t="s">
        <v>4647</v>
      </c>
    </row>
    <row r="1191" spans="1:4" x14ac:dyDescent="0.25">
      <c r="A1191">
        <v>8</v>
      </c>
      <c r="B1191" t="s">
        <v>20</v>
      </c>
      <c r="C1191" t="s">
        <v>1388</v>
      </c>
      <c r="D1191" t="s">
        <v>4647</v>
      </c>
    </row>
    <row r="1192" spans="1:4" x14ac:dyDescent="0.25">
      <c r="A1192">
        <v>9</v>
      </c>
      <c r="B1192" t="s">
        <v>993</v>
      </c>
      <c r="C1192" t="s">
        <v>1244</v>
      </c>
      <c r="D1192" t="s">
        <v>4647</v>
      </c>
    </row>
    <row r="1193" spans="1:4" x14ac:dyDescent="0.25">
      <c r="A1193">
        <v>10</v>
      </c>
      <c r="B1193" t="s">
        <v>27</v>
      </c>
      <c r="C1193" t="s">
        <v>1326</v>
      </c>
      <c r="D1193" t="s">
        <v>4647</v>
      </c>
    </row>
    <row r="1194" spans="1:4" x14ac:dyDescent="0.25">
      <c r="A1194">
        <v>11</v>
      </c>
      <c r="B1194" t="s">
        <v>1207</v>
      </c>
      <c r="C1194" t="s">
        <v>1208</v>
      </c>
      <c r="D1194" t="s">
        <v>4647</v>
      </c>
    </row>
    <row r="1195" spans="1:4" x14ac:dyDescent="0.25">
      <c r="A1195">
        <v>12</v>
      </c>
      <c r="B1195" t="s">
        <v>172</v>
      </c>
      <c r="C1195" t="s">
        <v>1389</v>
      </c>
      <c r="D1195" t="s">
        <v>4647</v>
      </c>
    </row>
    <row r="1196" spans="1:4" x14ac:dyDescent="0.25">
      <c r="A1196">
        <v>13</v>
      </c>
      <c r="B1196" t="s">
        <v>1005</v>
      </c>
      <c r="C1196" t="s">
        <v>1353</v>
      </c>
      <c r="D1196" t="s">
        <v>4647</v>
      </c>
    </row>
    <row r="1197" spans="1:4" x14ac:dyDescent="0.25">
      <c r="A1197">
        <v>14</v>
      </c>
      <c r="B1197" t="s">
        <v>158</v>
      </c>
      <c r="C1197" t="s">
        <v>1390</v>
      </c>
      <c r="D1197" t="s">
        <v>4647</v>
      </c>
    </row>
    <row r="1198" spans="1:4" x14ac:dyDescent="0.25">
      <c r="A1198">
        <v>15</v>
      </c>
      <c r="B1198" t="s">
        <v>1391</v>
      </c>
      <c r="C1198" t="s">
        <v>1392</v>
      </c>
      <c r="D1198" t="s">
        <v>4647</v>
      </c>
    </row>
    <row r="1199" spans="1:4" x14ac:dyDescent="0.25">
      <c r="A1199">
        <v>16</v>
      </c>
      <c r="B1199" t="s">
        <v>368</v>
      </c>
      <c r="C1199" t="s">
        <v>1393</v>
      </c>
      <c r="D1199" t="s">
        <v>4647</v>
      </c>
    </row>
    <row r="1200" spans="1:4" x14ac:dyDescent="0.25">
      <c r="A1200">
        <v>17</v>
      </c>
      <c r="B1200" t="s">
        <v>1315</v>
      </c>
      <c r="C1200" t="s">
        <v>1315</v>
      </c>
      <c r="D1200" t="s">
        <v>4647</v>
      </c>
    </row>
    <row r="1201" spans="1:4" x14ac:dyDescent="0.25">
      <c r="A1201">
        <v>18</v>
      </c>
      <c r="B1201" t="s">
        <v>1263</v>
      </c>
      <c r="C1201" t="s">
        <v>1264</v>
      </c>
      <c r="D1201" t="s">
        <v>4647</v>
      </c>
    </row>
    <row r="1202" spans="1:4" x14ac:dyDescent="0.25">
      <c r="A1202">
        <v>19</v>
      </c>
      <c r="B1202" t="s">
        <v>1394</v>
      </c>
      <c r="C1202" t="s">
        <v>1395</v>
      </c>
      <c r="D1202" t="s">
        <v>4647</v>
      </c>
    </row>
    <row r="1203" spans="1:4" x14ac:dyDescent="0.25">
      <c r="A1203">
        <v>20</v>
      </c>
      <c r="B1203" t="s">
        <v>14</v>
      </c>
      <c r="C1203" t="s">
        <v>1202</v>
      </c>
      <c r="D1203" t="s">
        <v>4647</v>
      </c>
    </row>
    <row r="1204" spans="1:4" x14ac:dyDescent="0.25">
      <c r="A1204">
        <v>21</v>
      </c>
      <c r="B1204" t="s">
        <v>1039</v>
      </c>
      <c r="C1204" t="s">
        <v>1245</v>
      </c>
      <c r="D1204" t="s">
        <v>4647</v>
      </c>
    </row>
    <row r="1205" spans="1:4" x14ac:dyDescent="0.25">
      <c r="A1205">
        <v>22</v>
      </c>
      <c r="B1205" t="s">
        <v>395</v>
      </c>
      <c r="C1205" t="s">
        <v>1396</v>
      </c>
      <c r="D1205" t="s">
        <v>4647</v>
      </c>
    </row>
    <row r="1206" spans="1:4" x14ac:dyDescent="0.25">
      <c r="A1206">
        <v>23</v>
      </c>
      <c r="B1206" t="s">
        <v>572</v>
      </c>
      <c r="C1206" t="s">
        <v>1397</v>
      </c>
      <c r="D1206" t="s">
        <v>4647</v>
      </c>
    </row>
    <row r="1207" spans="1:4" x14ac:dyDescent="0.25">
      <c r="A1207">
        <v>24</v>
      </c>
      <c r="B1207" t="s">
        <v>14</v>
      </c>
      <c r="C1207" t="s">
        <v>1398</v>
      </c>
      <c r="D1207" t="s">
        <v>4647</v>
      </c>
    </row>
    <row r="1208" spans="1:4" x14ac:dyDescent="0.25">
      <c r="A1208">
        <v>25</v>
      </c>
      <c r="B1208" t="s">
        <v>1315</v>
      </c>
      <c r="C1208" t="s">
        <v>1399</v>
      </c>
      <c r="D1208" t="s">
        <v>4647</v>
      </c>
    </row>
    <row r="1209" spans="1:4" x14ac:dyDescent="0.25">
      <c r="A1209">
        <v>26</v>
      </c>
      <c r="B1209" t="s">
        <v>14</v>
      </c>
      <c r="C1209" t="s">
        <v>1400</v>
      </c>
      <c r="D1209" t="s">
        <v>4647</v>
      </c>
    </row>
    <row r="1210" spans="1:4" x14ac:dyDescent="0.25">
      <c r="A1210">
        <v>27</v>
      </c>
      <c r="B1210" t="s">
        <v>33</v>
      </c>
      <c r="C1210" t="s">
        <v>1401</v>
      </c>
      <c r="D1210" t="s">
        <v>4647</v>
      </c>
    </row>
    <row r="1211" spans="1:4" x14ac:dyDescent="0.25">
      <c r="A1211">
        <v>28</v>
      </c>
      <c r="B1211" t="s">
        <v>288</v>
      </c>
      <c r="C1211" t="s">
        <v>1231</v>
      </c>
      <c r="D1211" t="s">
        <v>4647</v>
      </c>
    </row>
    <row r="1212" spans="1:4" x14ac:dyDescent="0.25">
      <c r="A1212">
        <v>29</v>
      </c>
      <c r="B1212" t="s">
        <v>827</v>
      </c>
      <c r="C1212" t="s">
        <v>1402</v>
      </c>
      <c r="D1212" t="s">
        <v>4647</v>
      </c>
    </row>
    <row r="1213" spans="1:4" x14ac:dyDescent="0.25">
      <c r="A1213">
        <v>30</v>
      </c>
      <c r="B1213" t="s">
        <v>827</v>
      </c>
      <c r="C1213" t="s">
        <v>1221</v>
      </c>
      <c r="D1213" t="s">
        <v>4647</v>
      </c>
    </row>
    <row r="1214" spans="1:4" x14ac:dyDescent="0.25">
      <c r="A1214">
        <v>31</v>
      </c>
      <c r="B1214" t="s">
        <v>498</v>
      </c>
      <c r="C1214" t="s">
        <v>1403</v>
      </c>
      <c r="D1214" t="s">
        <v>4647</v>
      </c>
    </row>
    <row r="1215" spans="1:4" x14ac:dyDescent="0.25">
      <c r="A1215">
        <v>32</v>
      </c>
      <c r="B1215" t="s">
        <v>1207</v>
      </c>
      <c r="C1215" t="s">
        <v>1404</v>
      </c>
      <c r="D1215" t="s">
        <v>4647</v>
      </c>
    </row>
    <row r="1216" spans="1:4" x14ac:dyDescent="0.25">
      <c r="A1216">
        <v>33</v>
      </c>
      <c r="B1216" t="s">
        <v>1200</v>
      </c>
      <c r="C1216" t="s">
        <v>1200</v>
      </c>
      <c r="D1216" t="s">
        <v>4647</v>
      </c>
    </row>
    <row r="1217" spans="1:4" x14ac:dyDescent="0.25">
      <c r="A1217">
        <v>34</v>
      </c>
      <c r="B1217" t="s">
        <v>38</v>
      </c>
      <c r="C1217" t="s">
        <v>1405</v>
      </c>
      <c r="D1217" t="s">
        <v>4647</v>
      </c>
    </row>
    <row r="1218" spans="1:4" x14ac:dyDescent="0.25">
      <c r="A1218">
        <v>35</v>
      </c>
      <c r="B1218" t="s">
        <v>1406</v>
      </c>
      <c r="C1218" t="s">
        <v>1406</v>
      </c>
      <c r="D1218" t="s">
        <v>4647</v>
      </c>
    </row>
    <row r="1219" spans="1:4" x14ac:dyDescent="0.25">
      <c r="A1219">
        <v>36</v>
      </c>
      <c r="B1219" t="s">
        <v>918</v>
      </c>
      <c r="C1219" t="s">
        <v>1262</v>
      </c>
      <c r="D1219" t="s">
        <v>4647</v>
      </c>
    </row>
    <row r="1220" spans="1:4" x14ac:dyDescent="0.25">
      <c r="A1220">
        <v>37</v>
      </c>
      <c r="B1220" t="s">
        <v>20</v>
      </c>
      <c r="C1220" t="s">
        <v>1407</v>
      </c>
      <c r="D1220" t="s">
        <v>4647</v>
      </c>
    </row>
    <row r="1221" spans="1:4" x14ac:dyDescent="0.25">
      <c r="A1221">
        <v>38</v>
      </c>
      <c r="B1221" t="s">
        <v>14</v>
      </c>
      <c r="C1221" t="s">
        <v>1408</v>
      </c>
      <c r="D1221" t="s">
        <v>4647</v>
      </c>
    </row>
    <row r="1222" spans="1:4" x14ac:dyDescent="0.25">
      <c r="A1222">
        <v>39</v>
      </c>
      <c r="B1222" t="s">
        <v>1409</v>
      </c>
      <c r="C1222" t="s">
        <v>1410</v>
      </c>
      <c r="D1222" t="s">
        <v>4647</v>
      </c>
    </row>
    <row r="1223" spans="1:4" x14ac:dyDescent="0.25">
      <c r="A1223">
        <v>40</v>
      </c>
      <c r="B1223" t="s">
        <v>14</v>
      </c>
      <c r="C1223" t="s">
        <v>1411</v>
      </c>
      <c r="D1223" t="s">
        <v>4647</v>
      </c>
    </row>
    <row r="1224" spans="1:4" x14ac:dyDescent="0.25">
      <c r="A1224">
        <v>41</v>
      </c>
      <c r="B1224" t="s">
        <v>20</v>
      </c>
      <c r="C1224" t="s">
        <v>1412</v>
      </c>
      <c r="D1224" t="s">
        <v>4647</v>
      </c>
    </row>
    <row r="1225" spans="1:4" x14ac:dyDescent="0.25">
      <c r="A1225">
        <v>42</v>
      </c>
      <c r="B1225" t="s">
        <v>175</v>
      </c>
      <c r="C1225" t="s">
        <v>1413</v>
      </c>
      <c r="D1225" t="s">
        <v>4647</v>
      </c>
    </row>
    <row r="1226" spans="1:4" x14ac:dyDescent="0.25">
      <c r="A1226">
        <v>43</v>
      </c>
      <c r="B1226" t="s">
        <v>1216</v>
      </c>
      <c r="C1226" t="s">
        <v>1217</v>
      </c>
      <c r="D1226" t="s">
        <v>4647</v>
      </c>
    </row>
    <row r="1227" spans="1:4" x14ac:dyDescent="0.25">
      <c r="A1227">
        <v>44</v>
      </c>
      <c r="B1227" t="s">
        <v>1414</v>
      </c>
      <c r="C1227" t="s">
        <v>1415</v>
      </c>
      <c r="D1227" t="s">
        <v>4647</v>
      </c>
    </row>
    <row r="1228" spans="1:4" x14ac:dyDescent="0.25">
      <c r="A1228">
        <v>45</v>
      </c>
      <c r="B1228" t="s">
        <v>1102</v>
      </c>
      <c r="C1228" t="s">
        <v>1103</v>
      </c>
      <c r="D1228" t="s">
        <v>4647</v>
      </c>
    </row>
    <row r="1229" spans="1:4" x14ac:dyDescent="0.25">
      <c r="A1229">
        <v>46</v>
      </c>
      <c r="B1229" t="s">
        <v>12</v>
      </c>
      <c r="C1229" t="s">
        <v>1203</v>
      </c>
      <c r="D1229" t="s">
        <v>4647</v>
      </c>
    </row>
    <row r="1230" spans="1:4" x14ac:dyDescent="0.25">
      <c r="A1230">
        <v>47</v>
      </c>
      <c r="B1230" t="s">
        <v>1416</v>
      </c>
      <c r="C1230" t="s">
        <v>1417</v>
      </c>
      <c r="D1230" t="s">
        <v>4647</v>
      </c>
    </row>
    <row r="1231" spans="1:4" x14ac:dyDescent="0.25">
      <c r="A1231">
        <v>48</v>
      </c>
      <c r="B1231" t="s">
        <v>16</v>
      </c>
      <c r="C1231" t="s">
        <v>845</v>
      </c>
      <c r="D1231" t="s">
        <v>4647</v>
      </c>
    </row>
    <row r="1232" spans="1:4" x14ac:dyDescent="0.25">
      <c r="A1232">
        <v>49</v>
      </c>
      <c r="B1232" t="s">
        <v>62</v>
      </c>
      <c r="C1232" t="s">
        <v>1248</v>
      </c>
      <c r="D1232" t="s">
        <v>4647</v>
      </c>
    </row>
    <row r="1233" spans="1:4" x14ac:dyDescent="0.25">
      <c r="A1233">
        <v>50</v>
      </c>
      <c r="B1233" t="s">
        <v>1077</v>
      </c>
      <c r="C1233" t="s">
        <v>1418</v>
      </c>
      <c r="D1233" t="s">
        <v>4647</v>
      </c>
    </row>
    <row r="1234" spans="1:4" x14ac:dyDescent="0.25">
      <c r="A1234">
        <v>51</v>
      </c>
      <c r="B1234" t="s">
        <v>1419</v>
      </c>
      <c r="C1234" t="s">
        <v>1230</v>
      </c>
      <c r="D1234" t="s">
        <v>4647</v>
      </c>
    </row>
    <row r="1235" spans="1:4" x14ac:dyDescent="0.25">
      <c r="A1235">
        <v>52</v>
      </c>
      <c r="B1235" t="s">
        <v>1061</v>
      </c>
      <c r="C1235" t="s">
        <v>1246</v>
      </c>
      <c r="D1235" t="s">
        <v>4647</v>
      </c>
    </row>
    <row r="1236" spans="1:4" x14ac:dyDescent="0.25">
      <c r="A1236">
        <v>53</v>
      </c>
      <c r="B1236" t="s">
        <v>100</v>
      </c>
      <c r="C1236" t="s">
        <v>285</v>
      </c>
      <c r="D1236" t="s">
        <v>4647</v>
      </c>
    </row>
    <row r="1237" spans="1:4" x14ac:dyDescent="0.25">
      <c r="A1237">
        <v>54</v>
      </c>
      <c r="B1237" t="s">
        <v>14</v>
      </c>
      <c r="C1237" t="s">
        <v>1420</v>
      </c>
      <c r="D1237" t="s">
        <v>4647</v>
      </c>
    </row>
    <row r="1238" spans="1:4" x14ac:dyDescent="0.25">
      <c r="A1238">
        <v>55</v>
      </c>
      <c r="B1238" t="s">
        <v>1311</v>
      </c>
      <c r="C1238" t="s">
        <v>1312</v>
      </c>
      <c r="D1238" t="s">
        <v>4647</v>
      </c>
    </row>
    <row r="1239" spans="1:4" x14ac:dyDescent="0.25">
      <c r="A1239">
        <v>56</v>
      </c>
      <c r="B1239" t="s">
        <v>84</v>
      </c>
      <c r="C1239" t="s">
        <v>1421</v>
      </c>
      <c r="D1239" t="s">
        <v>4647</v>
      </c>
    </row>
    <row r="1240" spans="1:4" x14ac:dyDescent="0.25">
      <c r="A1240">
        <v>57</v>
      </c>
      <c r="B1240" t="s">
        <v>211</v>
      </c>
      <c r="C1240" t="s">
        <v>1294</v>
      </c>
      <c r="D1240" t="s">
        <v>4647</v>
      </c>
    </row>
    <row r="1241" spans="1:4" x14ac:dyDescent="0.25">
      <c r="A1241">
        <v>58</v>
      </c>
      <c r="B1241" t="s">
        <v>444</v>
      </c>
      <c r="C1241" t="s">
        <v>125</v>
      </c>
      <c r="D1241" t="s">
        <v>4647</v>
      </c>
    </row>
    <row r="1242" spans="1:4" x14ac:dyDescent="0.25">
      <c r="A1242">
        <v>59</v>
      </c>
      <c r="B1242" t="s">
        <v>591</v>
      </c>
      <c r="C1242" t="s">
        <v>1213</v>
      </c>
      <c r="D1242" t="s">
        <v>4647</v>
      </c>
    </row>
    <row r="1243" spans="1:4" x14ac:dyDescent="0.25">
      <c r="A1243">
        <v>60</v>
      </c>
      <c r="B1243" t="s">
        <v>426</v>
      </c>
      <c r="C1243" t="s">
        <v>1422</v>
      </c>
      <c r="D1243" t="s">
        <v>4647</v>
      </c>
    </row>
    <row r="1244" spans="1:4" x14ac:dyDescent="0.25">
      <c r="A1244">
        <v>61</v>
      </c>
      <c r="B1244" t="s">
        <v>225</v>
      </c>
      <c r="C1244" t="s">
        <v>1423</v>
      </c>
      <c r="D1244" t="s">
        <v>4647</v>
      </c>
    </row>
    <row r="1245" spans="1:4" x14ac:dyDescent="0.25">
      <c r="A1245">
        <v>62</v>
      </c>
      <c r="B1245" t="s">
        <v>834</v>
      </c>
      <c r="C1245" t="s">
        <v>1424</v>
      </c>
      <c r="D1245" t="s">
        <v>4647</v>
      </c>
    </row>
    <row r="1246" spans="1:4" x14ac:dyDescent="0.25">
      <c r="A1246">
        <v>63</v>
      </c>
      <c r="B1246" t="s">
        <v>1351</v>
      </c>
      <c r="C1246" t="s">
        <v>1352</v>
      </c>
      <c r="D1246" t="s">
        <v>4647</v>
      </c>
    </row>
    <row r="1247" spans="1:4" x14ac:dyDescent="0.25">
      <c r="A1247">
        <v>64</v>
      </c>
      <c r="B1247" t="s">
        <v>351</v>
      </c>
      <c r="C1247" t="s">
        <v>351</v>
      </c>
      <c r="D1247" t="s">
        <v>4647</v>
      </c>
    </row>
    <row r="1248" spans="1:4" x14ac:dyDescent="0.25">
      <c r="A1248">
        <v>65</v>
      </c>
      <c r="B1248" t="s">
        <v>1013</v>
      </c>
      <c r="C1248" t="s">
        <v>1425</v>
      </c>
      <c r="D1248" t="s">
        <v>4647</v>
      </c>
    </row>
    <row r="1249" spans="1:4" x14ac:dyDescent="0.25">
      <c r="A1249">
        <v>66</v>
      </c>
      <c r="B1249" t="s">
        <v>1211</v>
      </c>
      <c r="C1249" t="s">
        <v>1426</v>
      </c>
      <c r="D1249" t="s">
        <v>4647</v>
      </c>
    </row>
    <row r="1250" spans="1:4" x14ac:dyDescent="0.25">
      <c r="A1250">
        <v>67</v>
      </c>
      <c r="B1250" t="s">
        <v>31</v>
      </c>
      <c r="C1250" t="s">
        <v>1427</v>
      </c>
      <c r="D1250" t="s">
        <v>4647</v>
      </c>
    </row>
    <row r="1251" spans="1:4" x14ac:dyDescent="0.25">
      <c r="A1251">
        <v>68</v>
      </c>
      <c r="B1251" t="s">
        <v>513</v>
      </c>
      <c r="C1251" t="s">
        <v>1428</v>
      </c>
      <c r="D1251" t="s">
        <v>4647</v>
      </c>
    </row>
    <row r="1252" spans="1:4" x14ac:dyDescent="0.25">
      <c r="A1252">
        <v>69</v>
      </c>
      <c r="B1252" t="s">
        <v>1429</v>
      </c>
      <c r="C1252" t="s">
        <v>1430</v>
      </c>
      <c r="D1252" t="s">
        <v>4647</v>
      </c>
    </row>
    <row r="1253" spans="1:4" x14ac:dyDescent="0.25">
      <c r="A1253">
        <v>70</v>
      </c>
      <c r="B1253" t="s">
        <v>797</v>
      </c>
      <c r="C1253" t="s">
        <v>1431</v>
      </c>
      <c r="D1253" t="s">
        <v>4647</v>
      </c>
    </row>
    <row r="1254" spans="1:4" x14ac:dyDescent="0.25">
      <c r="A1254">
        <v>71</v>
      </c>
      <c r="B1254" t="s">
        <v>14</v>
      </c>
      <c r="C1254" t="s">
        <v>1074</v>
      </c>
      <c r="D1254" t="s">
        <v>4647</v>
      </c>
    </row>
    <row r="1255" spans="1:4" x14ac:dyDescent="0.25">
      <c r="A1255">
        <v>72</v>
      </c>
      <c r="B1255" t="s">
        <v>656</v>
      </c>
      <c r="C1255" t="s">
        <v>1432</v>
      </c>
      <c r="D1255" t="s">
        <v>4647</v>
      </c>
    </row>
    <row r="1256" spans="1:4" x14ac:dyDescent="0.25">
      <c r="A1256">
        <v>73</v>
      </c>
      <c r="B1256" t="s">
        <v>1433</v>
      </c>
      <c r="C1256" t="s">
        <v>1434</v>
      </c>
      <c r="D1256" t="s">
        <v>4647</v>
      </c>
    </row>
    <row r="1257" spans="1:4" x14ac:dyDescent="0.25">
      <c r="A1257">
        <v>74</v>
      </c>
      <c r="B1257" t="s">
        <v>114</v>
      </c>
      <c r="C1257" t="s">
        <v>1435</v>
      </c>
      <c r="D1257" t="s">
        <v>4647</v>
      </c>
    </row>
    <row r="1258" spans="1:4" x14ac:dyDescent="0.25">
      <c r="A1258">
        <v>75</v>
      </c>
      <c r="B1258" t="s">
        <v>1058</v>
      </c>
      <c r="C1258" t="s">
        <v>1436</v>
      </c>
      <c r="D1258" t="s">
        <v>4647</v>
      </c>
    </row>
    <row r="1259" spans="1:4" x14ac:dyDescent="0.25">
      <c r="A1259">
        <v>76</v>
      </c>
      <c r="B1259" t="s">
        <v>1340</v>
      </c>
      <c r="C1259" t="s">
        <v>1437</v>
      </c>
      <c r="D1259" t="s">
        <v>4647</v>
      </c>
    </row>
    <row r="1260" spans="1:4" x14ac:dyDescent="0.25">
      <c r="A1260">
        <v>77</v>
      </c>
      <c r="B1260" t="s">
        <v>681</v>
      </c>
      <c r="C1260" t="s">
        <v>1438</v>
      </c>
      <c r="D1260" t="s">
        <v>4647</v>
      </c>
    </row>
    <row r="1261" spans="1:4" x14ac:dyDescent="0.25">
      <c r="A1261">
        <v>78</v>
      </c>
      <c r="B1261" t="s">
        <v>1439</v>
      </c>
      <c r="C1261" t="s">
        <v>1440</v>
      </c>
      <c r="D1261" t="s">
        <v>4647</v>
      </c>
    </row>
    <row r="1262" spans="1:4" x14ac:dyDescent="0.25">
      <c r="A1262">
        <v>79</v>
      </c>
      <c r="B1262" t="s">
        <v>587</v>
      </c>
      <c r="C1262" t="s">
        <v>1204</v>
      </c>
      <c r="D1262" t="s">
        <v>4647</v>
      </c>
    </row>
    <row r="1263" spans="1:4" x14ac:dyDescent="0.25">
      <c r="A1263">
        <v>80</v>
      </c>
      <c r="B1263" t="s">
        <v>634</v>
      </c>
      <c r="C1263" t="s">
        <v>1254</v>
      </c>
      <c r="D1263" t="s">
        <v>4647</v>
      </c>
    </row>
    <row r="1264" spans="1:4" x14ac:dyDescent="0.25">
      <c r="A1264">
        <v>81</v>
      </c>
      <c r="B1264" t="s">
        <v>1441</v>
      </c>
      <c r="C1264" t="s">
        <v>1442</v>
      </c>
      <c r="D1264" t="s">
        <v>4647</v>
      </c>
    </row>
    <row r="1265" spans="1:4" x14ac:dyDescent="0.25">
      <c r="A1265">
        <v>82</v>
      </c>
      <c r="B1265" t="s">
        <v>72</v>
      </c>
      <c r="C1265" t="s">
        <v>1443</v>
      </c>
      <c r="D1265" t="s">
        <v>4647</v>
      </c>
    </row>
    <row r="1266" spans="1:4" x14ac:dyDescent="0.25">
      <c r="A1266">
        <v>83</v>
      </c>
      <c r="B1266" t="s">
        <v>233</v>
      </c>
      <c r="C1266" t="s">
        <v>1444</v>
      </c>
      <c r="D1266" t="s">
        <v>4647</v>
      </c>
    </row>
    <row r="1267" spans="1:4" x14ac:dyDescent="0.25">
      <c r="A1267">
        <v>84</v>
      </c>
      <c r="B1267" t="s">
        <v>1445</v>
      </c>
      <c r="C1267" t="s">
        <v>1446</v>
      </c>
      <c r="D1267" t="s">
        <v>4647</v>
      </c>
    </row>
    <row r="1268" spans="1:4" x14ac:dyDescent="0.25">
      <c r="A1268">
        <v>85</v>
      </c>
      <c r="B1268" t="s">
        <v>18</v>
      </c>
      <c r="C1268" t="s">
        <v>1318</v>
      </c>
      <c r="D1268" t="s">
        <v>4647</v>
      </c>
    </row>
    <row r="1269" spans="1:4" x14ac:dyDescent="0.25">
      <c r="A1269">
        <v>86</v>
      </c>
      <c r="B1269" t="s">
        <v>922</v>
      </c>
      <c r="C1269" t="s">
        <v>1447</v>
      </c>
      <c r="D1269" t="s">
        <v>4647</v>
      </c>
    </row>
    <row r="1270" spans="1:4" x14ac:dyDescent="0.25">
      <c r="A1270">
        <v>87</v>
      </c>
      <c r="B1270" t="s">
        <v>225</v>
      </c>
      <c r="C1270" t="s">
        <v>1448</v>
      </c>
      <c r="D1270" t="s">
        <v>4647</v>
      </c>
    </row>
    <row r="1271" spans="1:4" x14ac:dyDescent="0.25">
      <c r="A1271">
        <v>88</v>
      </c>
      <c r="B1271" t="s">
        <v>1099</v>
      </c>
      <c r="C1271" t="s">
        <v>1449</v>
      </c>
      <c r="D1271" t="s">
        <v>4647</v>
      </c>
    </row>
    <row r="1272" spans="1:4" x14ac:dyDescent="0.25">
      <c r="A1272">
        <v>89</v>
      </c>
      <c r="B1272" t="s">
        <v>993</v>
      </c>
      <c r="C1272" t="s">
        <v>994</v>
      </c>
      <c r="D1272" t="s">
        <v>4647</v>
      </c>
    </row>
    <row r="1273" spans="1:4" x14ac:dyDescent="0.25">
      <c r="A1273">
        <v>90</v>
      </c>
      <c r="B1273" t="s">
        <v>966</v>
      </c>
      <c r="C1273" t="s">
        <v>1450</v>
      </c>
      <c r="D1273" t="s">
        <v>4647</v>
      </c>
    </row>
    <row r="1274" spans="1:4" x14ac:dyDescent="0.25">
      <c r="A1274">
        <v>91</v>
      </c>
      <c r="B1274" t="s">
        <v>1451</v>
      </c>
      <c r="C1274" t="s">
        <v>1452</v>
      </c>
      <c r="D1274" t="s">
        <v>4647</v>
      </c>
    </row>
    <row r="1275" spans="1:4" x14ac:dyDescent="0.25">
      <c r="A1275">
        <v>92</v>
      </c>
      <c r="B1275" t="s">
        <v>441</v>
      </c>
      <c r="C1275" t="s">
        <v>1324</v>
      </c>
      <c r="D1275" t="s">
        <v>4647</v>
      </c>
    </row>
    <row r="1276" spans="1:4" x14ac:dyDescent="0.25">
      <c r="A1276">
        <v>93</v>
      </c>
      <c r="B1276" t="s">
        <v>1453</v>
      </c>
      <c r="C1276" t="s">
        <v>1453</v>
      </c>
      <c r="D1276" t="s">
        <v>4647</v>
      </c>
    </row>
    <row r="1277" spans="1:4" x14ac:dyDescent="0.25">
      <c r="A1277">
        <v>94</v>
      </c>
      <c r="B1277" t="s">
        <v>1139</v>
      </c>
      <c r="C1277" t="s">
        <v>1454</v>
      </c>
      <c r="D1277" t="s">
        <v>4647</v>
      </c>
    </row>
    <row r="1278" spans="1:4" x14ac:dyDescent="0.25">
      <c r="A1278">
        <v>95</v>
      </c>
      <c r="B1278" t="s">
        <v>705</v>
      </c>
      <c r="C1278" t="s">
        <v>1325</v>
      </c>
      <c r="D1278" t="s">
        <v>4647</v>
      </c>
    </row>
    <row r="1279" spans="1:4" x14ac:dyDescent="0.25">
      <c r="A1279">
        <v>96</v>
      </c>
      <c r="B1279" t="s">
        <v>1115</v>
      </c>
      <c r="C1279">
        <v>15</v>
      </c>
      <c r="D1279" t="s">
        <v>4647</v>
      </c>
    </row>
    <row r="1280" spans="1:4" x14ac:dyDescent="0.25">
      <c r="A1280">
        <v>97</v>
      </c>
      <c r="B1280" t="s">
        <v>1207</v>
      </c>
      <c r="C1280" t="s">
        <v>1455</v>
      </c>
      <c r="D1280" t="s">
        <v>4647</v>
      </c>
    </row>
    <row r="1281" spans="1:4" x14ac:dyDescent="0.25">
      <c r="A1281">
        <v>98</v>
      </c>
      <c r="B1281" t="s">
        <v>14</v>
      </c>
      <c r="C1281" t="s">
        <v>1456</v>
      </c>
      <c r="D1281" t="s">
        <v>4647</v>
      </c>
    </row>
    <row r="1282" spans="1:4" x14ac:dyDescent="0.25">
      <c r="A1282">
        <v>99</v>
      </c>
      <c r="B1282" t="s">
        <v>1457</v>
      </c>
      <c r="C1282" t="s">
        <v>1458</v>
      </c>
      <c r="D1282" t="s">
        <v>4647</v>
      </c>
    </row>
    <row r="1283" spans="1:4" x14ac:dyDescent="0.25">
      <c r="A1283">
        <v>100</v>
      </c>
      <c r="B1283" t="s">
        <v>60</v>
      </c>
      <c r="C1283" t="s">
        <v>1348</v>
      </c>
      <c r="D1283" t="s">
        <v>4647</v>
      </c>
    </row>
    <row r="1284" spans="1:4" x14ac:dyDescent="0.25">
      <c r="A1284">
        <v>101</v>
      </c>
      <c r="B1284" t="s">
        <v>1459</v>
      </c>
      <c r="C1284" t="s">
        <v>1460</v>
      </c>
      <c r="D1284" t="s">
        <v>4647</v>
      </c>
    </row>
    <row r="1285" spans="1:4" x14ac:dyDescent="0.25">
      <c r="A1285">
        <v>102</v>
      </c>
      <c r="B1285" t="s">
        <v>291</v>
      </c>
      <c r="C1285" t="s">
        <v>1461</v>
      </c>
      <c r="D1285" t="s">
        <v>4647</v>
      </c>
    </row>
    <row r="1286" spans="1:4" x14ac:dyDescent="0.25">
      <c r="A1286">
        <v>103</v>
      </c>
      <c r="B1286" t="s">
        <v>675</v>
      </c>
      <c r="C1286" t="s">
        <v>1462</v>
      </c>
      <c r="D1286" t="s">
        <v>4647</v>
      </c>
    </row>
    <row r="1287" spans="1:4" x14ac:dyDescent="0.25">
      <c r="A1287">
        <v>104</v>
      </c>
      <c r="B1287" t="s">
        <v>183</v>
      </c>
      <c r="C1287" t="s">
        <v>1463</v>
      </c>
      <c r="D1287" t="s">
        <v>4647</v>
      </c>
    </row>
    <row r="1288" spans="1:4" x14ac:dyDescent="0.25">
      <c r="A1288">
        <v>105</v>
      </c>
      <c r="B1288" t="s">
        <v>1154</v>
      </c>
      <c r="C1288" t="s">
        <v>1154</v>
      </c>
      <c r="D1288" t="s">
        <v>4647</v>
      </c>
    </row>
    <row r="1289" spans="1:4" x14ac:dyDescent="0.25">
      <c r="A1289">
        <v>106</v>
      </c>
      <c r="B1289" t="s">
        <v>678</v>
      </c>
      <c r="C1289" t="s">
        <v>1166</v>
      </c>
      <c r="D1289" t="s">
        <v>4647</v>
      </c>
    </row>
    <row r="1290" spans="1:4" x14ac:dyDescent="0.25">
      <c r="A1290">
        <v>107</v>
      </c>
      <c r="B1290" t="s">
        <v>76</v>
      </c>
      <c r="C1290" t="s">
        <v>1052</v>
      </c>
      <c r="D1290" t="s">
        <v>4647</v>
      </c>
    </row>
    <row r="1291" spans="1:4" x14ac:dyDescent="0.25">
      <c r="A1291">
        <v>108</v>
      </c>
      <c r="B1291" t="s">
        <v>1155</v>
      </c>
      <c r="C1291" t="s">
        <v>1464</v>
      </c>
      <c r="D1291" t="s">
        <v>4647</v>
      </c>
    </row>
    <row r="1292" spans="1:4" x14ac:dyDescent="0.25">
      <c r="A1292">
        <v>109</v>
      </c>
      <c r="B1292" t="s">
        <v>1465</v>
      </c>
      <c r="C1292" t="s">
        <v>1466</v>
      </c>
      <c r="D1292" t="s">
        <v>4647</v>
      </c>
    </row>
    <row r="1293" spans="1:4" x14ac:dyDescent="0.25">
      <c r="A1293">
        <v>110</v>
      </c>
      <c r="B1293" t="s">
        <v>279</v>
      </c>
      <c r="C1293" t="s">
        <v>279</v>
      </c>
      <c r="D1293" t="s">
        <v>4647</v>
      </c>
    </row>
    <row r="1294" spans="1:4" x14ac:dyDescent="0.25">
      <c r="A1294">
        <v>111</v>
      </c>
      <c r="B1294" t="s">
        <v>62</v>
      </c>
      <c r="C1294" t="s">
        <v>1467</v>
      </c>
      <c r="D1294" t="s">
        <v>4647</v>
      </c>
    </row>
    <row r="1295" spans="1:4" x14ac:dyDescent="0.25">
      <c r="A1295">
        <v>112</v>
      </c>
      <c r="B1295" t="s">
        <v>1113</v>
      </c>
      <c r="C1295" t="s">
        <v>1468</v>
      </c>
      <c r="D1295" t="s">
        <v>4647</v>
      </c>
    </row>
    <row r="1296" spans="1:4" x14ac:dyDescent="0.25">
      <c r="A1296">
        <v>113</v>
      </c>
      <c r="B1296" t="s">
        <v>14</v>
      </c>
      <c r="C1296" t="s">
        <v>995</v>
      </c>
      <c r="D1296" t="s">
        <v>4647</v>
      </c>
    </row>
    <row r="1297" spans="1:4" x14ac:dyDescent="0.25">
      <c r="A1297">
        <v>114</v>
      </c>
      <c r="B1297" t="s">
        <v>67</v>
      </c>
      <c r="C1297" t="s">
        <v>1469</v>
      </c>
      <c r="D1297" t="s">
        <v>4647</v>
      </c>
    </row>
    <row r="1298" spans="1:4" x14ac:dyDescent="0.25">
      <c r="A1298">
        <v>115</v>
      </c>
      <c r="B1298" t="s">
        <v>393</v>
      </c>
      <c r="C1298" t="s">
        <v>1470</v>
      </c>
      <c r="D1298" t="s">
        <v>4647</v>
      </c>
    </row>
    <row r="1299" spans="1:4" x14ac:dyDescent="0.25">
      <c r="A1299">
        <v>116</v>
      </c>
      <c r="B1299" t="s">
        <v>355</v>
      </c>
      <c r="C1299" t="s">
        <v>1344</v>
      </c>
      <c r="D1299" t="s">
        <v>4647</v>
      </c>
    </row>
    <row r="1300" spans="1:4" x14ac:dyDescent="0.25">
      <c r="A1300">
        <v>117</v>
      </c>
      <c r="B1300" t="s">
        <v>1471</v>
      </c>
      <c r="C1300" t="s">
        <v>1145</v>
      </c>
      <c r="D1300" t="s">
        <v>4647</v>
      </c>
    </row>
    <row r="1301" spans="1:4" x14ac:dyDescent="0.25">
      <c r="A1301">
        <v>118</v>
      </c>
      <c r="B1301" t="s">
        <v>14</v>
      </c>
      <c r="C1301" t="s">
        <v>1251</v>
      </c>
      <c r="D1301" t="s">
        <v>4647</v>
      </c>
    </row>
    <row r="1302" spans="1:4" x14ac:dyDescent="0.25">
      <c r="A1302">
        <v>119</v>
      </c>
      <c r="B1302" t="s">
        <v>1472</v>
      </c>
      <c r="C1302" t="s">
        <v>1472</v>
      </c>
      <c r="D1302" t="s">
        <v>4647</v>
      </c>
    </row>
    <row r="1303" spans="1:4" x14ac:dyDescent="0.25">
      <c r="A1303">
        <v>120</v>
      </c>
      <c r="B1303" t="s">
        <v>1473</v>
      </c>
      <c r="C1303" t="s">
        <v>1474</v>
      </c>
      <c r="D1303" t="s">
        <v>4647</v>
      </c>
    </row>
    <row r="1304" spans="1:4" x14ac:dyDescent="0.25">
      <c r="A1304">
        <v>121</v>
      </c>
      <c r="B1304" t="s">
        <v>1475</v>
      </c>
      <c r="C1304" t="s">
        <v>1476</v>
      </c>
      <c r="D1304" t="s">
        <v>4647</v>
      </c>
    </row>
    <row r="1305" spans="1:4" x14ac:dyDescent="0.25">
      <c r="A1305">
        <v>122</v>
      </c>
      <c r="B1305" t="s">
        <v>1019</v>
      </c>
      <c r="C1305" t="s">
        <v>1477</v>
      </c>
      <c r="D1305" t="s">
        <v>4647</v>
      </c>
    </row>
    <row r="1306" spans="1:4" x14ac:dyDescent="0.25">
      <c r="A1306">
        <v>123</v>
      </c>
      <c r="B1306" t="s">
        <v>1478</v>
      </c>
      <c r="C1306" t="s">
        <v>1478</v>
      </c>
      <c r="D1306" t="s">
        <v>4647</v>
      </c>
    </row>
    <row r="1307" spans="1:4" x14ac:dyDescent="0.25">
      <c r="A1307">
        <v>124</v>
      </c>
      <c r="B1307" t="s">
        <v>1187</v>
      </c>
      <c r="C1307" t="s">
        <v>1479</v>
      </c>
      <c r="D1307" t="s">
        <v>4647</v>
      </c>
    </row>
    <row r="1308" spans="1:4" x14ac:dyDescent="0.25">
      <c r="A1308">
        <v>125</v>
      </c>
      <c r="B1308" t="s">
        <v>490</v>
      </c>
      <c r="C1308" t="s">
        <v>1480</v>
      </c>
      <c r="D1308" t="s">
        <v>4647</v>
      </c>
    </row>
    <row r="1309" spans="1:4" x14ac:dyDescent="0.25">
      <c r="A1309">
        <v>126</v>
      </c>
      <c r="B1309" t="s">
        <v>204</v>
      </c>
      <c r="C1309" t="s">
        <v>1006</v>
      </c>
      <c r="D1309" t="s">
        <v>4647</v>
      </c>
    </row>
    <row r="1310" spans="1:4" x14ac:dyDescent="0.25">
      <c r="A1310">
        <v>127</v>
      </c>
      <c r="B1310" t="s">
        <v>1481</v>
      </c>
      <c r="C1310" t="s">
        <v>1482</v>
      </c>
      <c r="D1310" t="s">
        <v>4647</v>
      </c>
    </row>
    <row r="1311" spans="1:4" x14ac:dyDescent="0.25">
      <c r="A1311">
        <v>128</v>
      </c>
      <c r="B1311" t="s">
        <v>65</v>
      </c>
      <c r="C1311" t="s">
        <v>1257</v>
      </c>
      <c r="D1311" t="s">
        <v>4647</v>
      </c>
    </row>
    <row r="1312" spans="1:4" x14ac:dyDescent="0.25">
      <c r="A1312">
        <v>129</v>
      </c>
      <c r="B1312" t="s">
        <v>564</v>
      </c>
      <c r="C1312" t="s">
        <v>1483</v>
      </c>
      <c r="D1312" t="s">
        <v>4647</v>
      </c>
    </row>
    <row r="1313" spans="1:4" x14ac:dyDescent="0.25">
      <c r="A1313">
        <v>130</v>
      </c>
      <c r="B1313" t="s">
        <v>10</v>
      </c>
      <c r="C1313" t="s">
        <v>1484</v>
      </c>
      <c r="D1313" t="s">
        <v>4647</v>
      </c>
    </row>
    <row r="1314" spans="1:4" x14ac:dyDescent="0.25">
      <c r="A1314">
        <v>131</v>
      </c>
      <c r="B1314" t="s">
        <v>219</v>
      </c>
      <c r="C1314" t="s">
        <v>1485</v>
      </c>
      <c r="D1314" t="s">
        <v>4647</v>
      </c>
    </row>
    <row r="1315" spans="1:4" x14ac:dyDescent="0.25">
      <c r="A1315">
        <v>132</v>
      </c>
      <c r="B1315" t="s">
        <v>1486</v>
      </c>
      <c r="C1315" t="s">
        <v>1487</v>
      </c>
      <c r="D1315" t="s">
        <v>4647</v>
      </c>
    </row>
    <row r="1316" spans="1:4" x14ac:dyDescent="0.25">
      <c r="A1316">
        <v>133</v>
      </c>
      <c r="B1316" t="s">
        <v>163</v>
      </c>
      <c r="C1316" t="s">
        <v>1488</v>
      </c>
      <c r="D1316" t="s">
        <v>4647</v>
      </c>
    </row>
    <row r="1317" spans="1:4" x14ac:dyDescent="0.25">
      <c r="A1317">
        <v>134</v>
      </c>
      <c r="B1317" t="s">
        <v>1489</v>
      </c>
      <c r="C1317" t="s">
        <v>1489</v>
      </c>
      <c r="D1317" t="s">
        <v>4647</v>
      </c>
    </row>
    <row r="1318" spans="1:4" x14ac:dyDescent="0.25">
      <c r="A1318">
        <v>135</v>
      </c>
      <c r="B1318" t="s">
        <v>14</v>
      </c>
      <c r="C1318" t="s">
        <v>1490</v>
      </c>
      <c r="D1318" t="s">
        <v>4647</v>
      </c>
    </row>
    <row r="1319" spans="1:4" x14ac:dyDescent="0.25">
      <c r="A1319">
        <v>136</v>
      </c>
      <c r="B1319" t="s">
        <v>1242</v>
      </c>
      <c r="C1319" t="s">
        <v>1243</v>
      </c>
      <c r="D1319" t="s">
        <v>4647</v>
      </c>
    </row>
    <row r="1320" spans="1:4" x14ac:dyDescent="0.25">
      <c r="A1320">
        <v>137</v>
      </c>
      <c r="B1320" t="s">
        <v>283</v>
      </c>
      <c r="C1320" t="s">
        <v>1491</v>
      </c>
      <c r="D1320" t="s">
        <v>4647</v>
      </c>
    </row>
    <row r="1321" spans="1:4" x14ac:dyDescent="0.25">
      <c r="A1321">
        <v>138</v>
      </c>
      <c r="B1321" t="s">
        <v>14</v>
      </c>
      <c r="C1321" t="s">
        <v>1492</v>
      </c>
      <c r="D1321" t="s">
        <v>4647</v>
      </c>
    </row>
    <row r="1322" spans="1:4" x14ac:dyDescent="0.25">
      <c r="A1322">
        <v>139</v>
      </c>
      <c r="B1322" t="s">
        <v>774</v>
      </c>
      <c r="C1322" t="s">
        <v>1361</v>
      </c>
      <c r="D1322" t="s">
        <v>4647</v>
      </c>
    </row>
    <row r="1323" spans="1:4" x14ac:dyDescent="0.25">
      <c r="A1323">
        <v>140</v>
      </c>
      <c r="B1323" t="s">
        <v>727</v>
      </c>
      <c r="C1323" t="s">
        <v>1493</v>
      </c>
      <c r="D1323" t="s">
        <v>4647</v>
      </c>
    </row>
    <row r="1324" spans="1:4" x14ac:dyDescent="0.25">
      <c r="A1324">
        <v>141</v>
      </c>
      <c r="B1324" t="s">
        <v>1494</v>
      </c>
      <c r="C1324" t="s">
        <v>1495</v>
      </c>
      <c r="D1324" t="s">
        <v>4647</v>
      </c>
    </row>
    <row r="1325" spans="1:4" x14ac:dyDescent="0.25">
      <c r="A1325">
        <v>142</v>
      </c>
      <c r="B1325" t="s">
        <v>20</v>
      </c>
      <c r="C1325" t="s">
        <v>1496</v>
      </c>
      <c r="D1325" t="s">
        <v>4647</v>
      </c>
    </row>
    <row r="1326" spans="1:4" x14ac:dyDescent="0.25">
      <c r="A1326">
        <v>143</v>
      </c>
      <c r="B1326" t="s">
        <v>770</v>
      </c>
      <c r="C1326" t="s">
        <v>1497</v>
      </c>
      <c r="D1326" t="s">
        <v>4647</v>
      </c>
    </row>
    <row r="1327" spans="1:4" x14ac:dyDescent="0.25">
      <c r="A1327">
        <v>144</v>
      </c>
      <c r="B1327" t="s">
        <v>878</v>
      </c>
      <c r="C1327" t="s">
        <v>1498</v>
      </c>
      <c r="D1327" t="s">
        <v>4647</v>
      </c>
    </row>
    <row r="1328" spans="1:4" x14ac:dyDescent="0.25">
      <c r="A1328">
        <v>145</v>
      </c>
      <c r="B1328" t="s">
        <v>14</v>
      </c>
      <c r="C1328" t="s">
        <v>1499</v>
      </c>
      <c r="D1328" t="s">
        <v>4647</v>
      </c>
    </row>
    <row r="1329" spans="1:4" x14ac:dyDescent="0.25">
      <c r="A1329">
        <v>146</v>
      </c>
      <c r="B1329" t="s">
        <v>14</v>
      </c>
      <c r="C1329" t="s">
        <v>1500</v>
      </c>
      <c r="D1329" t="s">
        <v>4647</v>
      </c>
    </row>
    <row r="1330" spans="1:4" x14ac:dyDescent="0.25">
      <c r="A1330">
        <v>147</v>
      </c>
      <c r="B1330" t="s">
        <v>14</v>
      </c>
      <c r="C1330" t="s">
        <v>1501</v>
      </c>
      <c r="D1330" t="s">
        <v>4647</v>
      </c>
    </row>
    <row r="1331" spans="1:4" x14ac:dyDescent="0.25">
      <c r="A1331">
        <v>148</v>
      </c>
      <c r="B1331" t="s">
        <v>284</v>
      </c>
      <c r="C1331" t="s">
        <v>1502</v>
      </c>
      <c r="D1331" t="s">
        <v>4647</v>
      </c>
    </row>
    <row r="1332" spans="1:4" x14ac:dyDescent="0.25">
      <c r="A1332">
        <v>149</v>
      </c>
      <c r="B1332" t="s">
        <v>76</v>
      </c>
      <c r="C1332" t="s">
        <v>1503</v>
      </c>
      <c r="D1332" t="s">
        <v>4647</v>
      </c>
    </row>
    <row r="1333" spans="1:4" x14ac:dyDescent="0.25">
      <c r="A1333">
        <v>150</v>
      </c>
      <c r="B1333" t="s">
        <v>1504</v>
      </c>
      <c r="C1333" t="s">
        <v>1505</v>
      </c>
      <c r="D1333" t="s">
        <v>4647</v>
      </c>
    </row>
    <row r="1334" spans="1:4" x14ac:dyDescent="0.25">
      <c r="A1334">
        <v>151</v>
      </c>
      <c r="B1334" t="s">
        <v>20</v>
      </c>
      <c r="C1334" t="s">
        <v>1506</v>
      </c>
      <c r="D1334" t="s">
        <v>4647</v>
      </c>
    </row>
    <row r="1335" spans="1:4" x14ac:dyDescent="0.25">
      <c r="A1335">
        <v>152</v>
      </c>
      <c r="B1335" t="s">
        <v>1214</v>
      </c>
      <c r="C1335" t="s">
        <v>1507</v>
      </c>
      <c r="D1335" t="s">
        <v>4647</v>
      </c>
    </row>
    <row r="1336" spans="1:4" x14ac:dyDescent="0.25">
      <c r="A1336">
        <v>153</v>
      </c>
      <c r="B1336" t="s">
        <v>578</v>
      </c>
      <c r="C1336" t="s">
        <v>1508</v>
      </c>
      <c r="D1336" t="s">
        <v>4647</v>
      </c>
    </row>
    <row r="1337" spans="1:4" x14ac:dyDescent="0.25">
      <c r="A1337">
        <v>154</v>
      </c>
      <c r="B1337" t="s">
        <v>14</v>
      </c>
      <c r="C1337" t="s">
        <v>1509</v>
      </c>
      <c r="D1337" t="s">
        <v>4647</v>
      </c>
    </row>
    <row r="1338" spans="1:4" x14ac:dyDescent="0.25">
      <c r="A1338">
        <v>155</v>
      </c>
      <c r="B1338" t="s">
        <v>177</v>
      </c>
      <c r="C1338" t="s">
        <v>1510</v>
      </c>
      <c r="D1338" t="s">
        <v>4647</v>
      </c>
    </row>
    <row r="1339" spans="1:4" x14ac:dyDescent="0.25">
      <c r="A1339">
        <v>156</v>
      </c>
      <c r="B1339" t="s">
        <v>20</v>
      </c>
      <c r="C1339" t="s">
        <v>1511</v>
      </c>
      <c r="D1339" t="s">
        <v>4647</v>
      </c>
    </row>
    <row r="1340" spans="1:4" x14ac:dyDescent="0.25">
      <c r="A1340">
        <v>157</v>
      </c>
      <c r="B1340" t="s">
        <v>810</v>
      </c>
      <c r="C1340" t="s">
        <v>1512</v>
      </c>
      <c r="D1340" t="s">
        <v>4647</v>
      </c>
    </row>
    <row r="1341" spans="1:4" x14ac:dyDescent="0.25">
      <c r="A1341">
        <v>158</v>
      </c>
      <c r="B1341" t="s">
        <v>1513</v>
      </c>
      <c r="C1341" t="s">
        <v>1514</v>
      </c>
      <c r="D1341" t="s">
        <v>4647</v>
      </c>
    </row>
    <row r="1342" spans="1:4" x14ac:dyDescent="0.25">
      <c r="A1342">
        <v>159</v>
      </c>
      <c r="B1342" t="s">
        <v>98</v>
      </c>
      <c r="C1342" t="s">
        <v>1515</v>
      </c>
      <c r="D1342" t="s">
        <v>4647</v>
      </c>
    </row>
    <row r="1343" spans="1:4" x14ac:dyDescent="0.25">
      <c r="A1343">
        <v>160</v>
      </c>
      <c r="B1343" t="s">
        <v>912</v>
      </c>
      <c r="C1343" t="s">
        <v>1238</v>
      </c>
      <c r="D1343" t="s">
        <v>4647</v>
      </c>
    </row>
    <row r="1344" spans="1:4" x14ac:dyDescent="0.25">
      <c r="A1344">
        <v>161</v>
      </c>
      <c r="B1344" t="s">
        <v>1516</v>
      </c>
      <c r="C1344" t="s">
        <v>1517</v>
      </c>
      <c r="D1344" t="s">
        <v>4647</v>
      </c>
    </row>
    <row r="1345" spans="1:4" x14ac:dyDescent="0.25">
      <c r="A1345">
        <v>162</v>
      </c>
      <c r="B1345" t="s">
        <v>20</v>
      </c>
      <c r="C1345" t="s">
        <v>1518</v>
      </c>
      <c r="D1345" t="s">
        <v>4647</v>
      </c>
    </row>
    <row r="1346" spans="1:4" x14ac:dyDescent="0.25">
      <c r="A1346">
        <v>163</v>
      </c>
      <c r="B1346" t="s">
        <v>1519</v>
      </c>
      <c r="C1346" t="s">
        <v>1520</v>
      </c>
      <c r="D1346" t="s">
        <v>4647</v>
      </c>
    </row>
    <row r="1347" spans="1:4" x14ac:dyDescent="0.25">
      <c r="A1347">
        <v>164</v>
      </c>
      <c r="B1347" t="s">
        <v>1521</v>
      </c>
      <c r="C1347" t="s">
        <v>1521</v>
      </c>
      <c r="D1347" t="s">
        <v>4647</v>
      </c>
    </row>
    <row r="1348" spans="1:4" x14ac:dyDescent="0.25">
      <c r="A1348">
        <v>165</v>
      </c>
      <c r="B1348" t="s">
        <v>1522</v>
      </c>
      <c r="C1348" t="s">
        <v>1523</v>
      </c>
      <c r="D1348" t="s">
        <v>4647</v>
      </c>
    </row>
    <row r="1349" spans="1:4" x14ac:dyDescent="0.25">
      <c r="A1349">
        <v>166</v>
      </c>
      <c r="B1349" t="s">
        <v>1330</v>
      </c>
      <c r="C1349" t="s">
        <v>1331</v>
      </c>
      <c r="D1349" t="s">
        <v>4647</v>
      </c>
    </row>
    <row r="1350" spans="1:4" x14ac:dyDescent="0.25">
      <c r="A1350">
        <v>167</v>
      </c>
      <c r="B1350" t="s">
        <v>1193</v>
      </c>
      <c r="C1350" t="s">
        <v>1194</v>
      </c>
      <c r="D1350" t="s">
        <v>4647</v>
      </c>
    </row>
    <row r="1351" spans="1:4" x14ac:dyDescent="0.25">
      <c r="A1351">
        <v>168</v>
      </c>
      <c r="B1351" t="s">
        <v>183</v>
      </c>
      <c r="C1351" t="s">
        <v>1524</v>
      </c>
      <c r="D1351" t="s">
        <v>4647</v>
      </c>
    </row>
    <row r="1352" spans="1:4" x14ac:dyDescent="0.25">
      <c r="A1352">
        <v>169</v>
      </c>
      <c r="B1352" t="s">
        <v>26</v>
      </c>
      <c r="C1352" t="s">
        <v>1525</v>
      </c>
      <c r="D1352" t="s">
        <v>4647</v>
      </c>
    </row>
    <row r="1353" spans="1:4" x14ac:dyDescent="0.25">
      <c r="A1353">
        <v>170</v>
      </c>
      <c r="B1353" t="s">
        <v>347</v>
      </c>
      <c r="C1353" t="s">
        <v>1027</v>
      </c>
      <c r="D1353" t="s">
        <v>4647</v>
      </c>
    </row>
    <row r="1354" spans="1:4" x14ac:dyDescent="0.25">
      <c r="A1354">
        <v>171</v>
      </c>
      <c r="B1354" t="s">
        <v>406</v>
      </c>
      <c r="C1354" t="s">
        <v>1526</v>
      </c>
      <c r="D1354" t="s">
        <v>4647</v>
      </c>
    </row>
    <row r="1355" spans="1:4" x14ac:dyDescent="0.25">
      <c r="A1355">
        <v>172</v>
      </c>
      <c r="B1355" t="s">
        <v>154</v>
      </c>
      <c r="C1355" t="s">
        <v>1222</v>
      </c>
      <c r="D1355" t="s">
        <v>4647</v>
      </c>
    </row>
    <row r="1356" spans="1:4" x14ac:dyDescent="0.25">
      <c r="A1356">
        <v>174</v>
      </c>
      <c r="B1356" t="s">
        <v>72</v>
      </c>
      <c r="C1356" t="s">
        <v>1527</v>
      </c>
      <c r="D1356" t="s">
        <v>4647</v>
      </c>
    </row>
    <row r="1357" spans="1:4" x14ac:dyDescent="0.25">
      <c r="A1357">
        <v>175</v>
      </c>
      <c r="B1357" t="s">
        <v>1528</v>
      </c>
      <c r="C1357" t="s">
        <v>1529</v>
      </c>
      <c r="D1357" t="s">
        <v>4647</v>
      </c>
    </row>
    <row r="1358" spans="1:4" x14ac:dyDescent="0.25">
      <c r="A1358">
        <v>176</v>
      </c>
      <c r="B1358" t="s">
        <v>29</v>
      </c>
      <c r="C1358" t="s">
        <v>1218</v>
      </c>
      <c r="D1358" t="s">
        <v>4647</v>
      </c>
    </row>
    <row r="1359" spans="1:4" x14ac:dyDescent="0.25">
      <c r="A1359">
        <v>177</v>
      </c>
      <c r="B1359" t="s">
        <v>1530</v>
      </c>
      <c r="C1359" t="s">
        <v>1531</v>
      </c>
      <c r="D1359" t="s">
        <v>4647</v>
      </c>
    </row>
    <row r="1360" spans="1:4" x14ac:dyDescent="0.25">
      <c r="A1360">
        <v>178</v>
      </c>
      <c r="B1360" t="s">
        <v>864</v>
      </c>
      <c r="C1360" t="s">
        <v>1532</v>
      </c>
      <c r="D1360" t="s">
        <v>4647</v>
      </c>
    </row>
    <row r="1361" spans="1:4" x14ac:dyDescent="0.25">
      <c r="A1361">
        <v>179</v>
      </c>
      <c r="B1361" t="s">
        <v>1533</v>
      </c>
      <c r="C1361" t="s">
        <v>1534</v>
      </c>
      <c r="D1361" t="s">
        <v>4647</v>
      </c>
    </row>
    <row r="1362" spans="1:4" x14ac:dyDescent="0.25">
      <c r="A1362">
        <v>180</v>
      </c>
      <c r="B1362" t="s">
        <v>1535</v>
      </c>
      <c r="C1362" t="s">
        <v>1536</v>
      </c>
      <c r="D1362" t="s">
        <v>4647</v>
      </c>
    </row>
    <row r="1363" spans="1:4" x14ac:dyDescent="0.25">
      <c r="A1363">
        <v>181</v>
      </c>
      <c r="B1363" t="s">
        <v>154</v>
      </c>
      <c r="C1363" t="s">
        <v>1537</v>
      </c>
      <c r="D1363" t="s">
        <v>4647</v>
      </c>
    </row>
    <row r="1364" spans="1:4" x14ac:dyDescent="0.25">
      <c r="A1364">
        <v>182</v>
      </c>
      <c r="B1364" t="s">
        <v>1538</v>
      </c>
      <c r="C1364" t="s">
        <v>1538</v>
      </c>
      <c r="D1364" t="s">
        <v>4647</v>
      </c>
    </row>
    <row r="1365" spans="1:4" x14ac:dyDescent="0.25">
      <c r="A1365">
        <v>183</v>
      </c>
      <c r="B1365" t="s">
        <v>869</v>
      </c>
      <c r="C1365" t="s">
        <v>1539</v>
      </c>
      <c r="D1365" t="s">
        <v>4647</v>
      </c>
    </row>
    <row r="1366" spans="1:4" x14ac:dyDescent="0.25">
      <c r="A1366">
        <v>184</v>
      </c>
      <c r="B1366" t="s">
        <v>751</v>
      </c>
      <c r="C1366" t="s">
        <v>1540</v>
      </c>
      <c r="D1366" t="s">
        <v>4647</v>
      </c>
    </row>
    <row r="1367" spans="1:4" x14ac:dyDescent="0.25">
      <c r="A1367">
        <v>185</v>
      </c>
      <c r="B1367" t="s">
        <v>1541</v>
      </c>
      <c r="C1367" t="s">
        <v>1426</v>
      </c>
      <c r="D1367" t="s">
        <v>4647</v>
      </c>
    </row>
    <row r="1368" spans="1:4" x14ac:dyDescent="0.25">
      <c r="A1368">
        <v>186</v>
      </c>
      <c r="B1368" t="s">
        <v>968</v>
      </c>
      <c r="C1368" t="s">
        <v>1542</v>
      </c>
      <c r="D1368" t="s">
        <v>4647</v>
      </c>
    </row>
    <row r="1369" spans="1:4" x14ac:dyDescent="0.25">
      <c r="A1369">
        <v>187</v>
      </c>
      <c r="B1369" t="s">
        <v>20</v>
      </c>
      <c r="C1369" t="s">
        <v>1543</v>
      </c>
      <c r="D1369" t="s">
        <v>4647</v>
      </c>
    </row>
    <row r="1370" spans="1:4" x14ac:dyDescent="0.25">
      <c r="A1370">
        <v>188</v>
      </c>
      <c r="B1370" t="s">
        <v>598</v>
      </c>
      <c r="C1370" t="s">
        <v>1544</v>
      </c>
      <c r="D1370" t="s">
        <v>4647</v>
      </c>
    </row>
    <row r="1371" spans="1:4" x14ac:dyDescent="0.25">
      <c r="A1371">
        <v>189</v>
      </c>
      <c r="B1371" t="s">
        <v>1545</v>
      </c>
      <c r="C1371" t="s">
        <v>1545</v>
      </c>
      <c r="D1371" t="s">
        <v>4647</v>
      </c>
    </row>
    <row r="1372" spans="1:4" x14ac:dyDescent="0.25">
      <c r="A1372">
        <v>190</v>
      </c>
      <c r="B1372" t="s">
        <v>1189</v>
      </c>
      <c r="C1372" t="s">
        <v>1546</v>
      </c>
      <c r="D1372" t="s">
        <v>4647</v>
      </c>
    </row>
    <row r="1373" spans="1:4" x14ac:dyDescent="0.25">
      <c r="A1373">
        <v>191</v>
      </c>
      <c r="B1373" t="s">
        <v>34</v>
      </c>
      <c r="C1373" t="s">
        <v>1547</v>
      </c>
      <c r="D1373" t="s">
        <v>4647</v>
      </c>
    </row>
    <row r="1374" spans="1:4" x14ac:dyDescent="0.25">
      <c r="A1374">
        <v>192</v>
      </c>
      <c r="B1374" t="s">
        <v>1211</v>
      </c>
      <c r="C1374" t="s">
        <v>1548</v>
      </c>
      <c r="D1374" t="s">
        <v>4647</v>
      </c>
    </row>
    <row r="1375" spans="1:4" x14ac:dyDescent="0.25">
      <c r="A1375">
        <v>193</v>
      </c>
      <c r="B1375" t="s">
        <v>333</v>
      </c>
      <c r="C1375" t="s">
        <v>1227</v>
      </c>
      <c r="D1375" t="s">
        <v>4647</v>
      </c>
    </row>
    <row r="1376" spans="1:4" x14ac:dyDescent="0.25">
      <c r="A1376">
        <v>194</v>
      </c>
      <c r="B1376" t="s">
        <v>1549</v>
      </c>
      <c r="C1376" t="s">
        <v>1549</v>
      </c>
      <c r="D1376" t="s">
        <v>4647</v>
      </c>
    </row>
    <row r="1377" spans="1:4" x14ac:dyDescent="0.25">
      <c r="A1377">
        <v>195</v>
      </c>
      <c r="B1377" t="s">
        <v>312</v>
      </c>
      <c r="C1377" t="s">
        <v>1440</v>
      </c>
      <c r="D1377" t="s">
        <v>4647</v>
      </c>
    </row>
    <row r="1378" spans="1:4" x14ac:dyDescent="0.25">
      <c r="A1378">
        <v>196</v>
      </c>
      <c r="B1378" t="s">
        <v>47</v>
      </c>
      <c r="C1378" t="s">
        <v>1550</v>
      </c>
      <c r="D1378" t="s">
        <v>4647</v>
      </c>
    </row>
    <row r="1379" spans="1:4" x14ac:dyDescent="0.25">
      <c r="A1379">
        <v>197</v>
      </c>
      <c r="B1379" t="s">
        <v>1551</v>
      </c>
      <c r="C1379">
        <v>19</v>
      </c>
      <c r="D1379" t="s">
        <v>4647</v>
      </c>
    </row>
    <row r="1380" spans="1:4" x14ac:dyDescent="0.25">
      <c r="A1380">
        <v>198</v>
      </c>
      <c r="B1380" t="s">
        <v>1552</v>
      </c>
      <c r="C1380" t="s">
        <v>1553</v>
      </c>
      <c r="D1380" t="s">
        <v>4647</v>
      </c>
    </row>
    <row r="1381" spans="1:4" x14ac:dyDescent="0.25">
      <c r="A1381">
        <v>199</v>
      </c>
      <c r="B1381" t="s">
        <v>493</v>
      </c>
      <c r="C1381" t="s">
        <v>1554</v>
      </c>
      <c r="D1381" t="s">
        <v>4647</v>
      </c>
    </row>
    <row r="1382" spans="1:4" x14ac:dyDescent="0.25">
      <c r="A1382">
        <v>200</v>
      </c>
      <c r="B1382" t="s">
        <v>953</v>
      </c>
      <c r="C1382" t="s">
        <v>1555</v>
      </c>
      <c r="D1382" t="s">
        <v>4647</v>
      </c>
    </row>
    <row r="1383" spans="1:4" x14ac:dyDescent="0.25">
      <c r="A1383">
        <v>1</v>
      </c>
      <c r="B1383" t="s">
        <v>1211</v>
      </c>
      <c r="C1383" t="s">
        <v>1426</v>
      </c>
      <c r="D1383" t="s">
        <v>4648</v>
      </c>
    </row>
    <row r="1384" spans="1:4" x14ac:dyDescent="0.25">
      <c r="A1384">
        <v>2</v>
      </c>
      <c r="B1384" t="s">
        <v>347</v>
      </c>
      <c r="C1384" t="s">
        <v>1556</v>
      </c>
      <c r="D1384" t="s">
        <v>4648</v>
      </c>
    </row>
    <row r="1385" spans="1:4" x14ac:dyDescent="0.25">
      <c r="A1385">
        <v>3</v>
      </c>
      <c r="B1385" t="s">
        <v>16</v>
      </c>
      <c r="C1385" t="s">
        <v>1557</v>
      </c>
      <c r="D1385" t="s">
        <v>4648</v>
      </c>
    </row>
    <row r="1386" spans="1:4" x14ac:dyDescent="0.25">
      <c r="A1386">
        <v>4</v>
      </c>
      <c r="B1386" t="s">
        <v>14</v>
      </c>
      <c r="C1386" t="s">
        <v>1501</v>
      </c>
      <c r="D1386" t="s">
        <v>4648</v>
      </c>
    </row>
    <row r="1387" spans="1:4" x14ac:dyDescent="0.25">
      <c r="A1387">
        <v>5</v>
      </c>
      <c r="B1387" t="s">
        <v>14</v>
      </c>
      <c r="C1387" t="s">
        <v>1558</v>
      </c>
      <c r="D1387" t="s">
        <v>4648</v>
      </c>
    </row>
    <row r="1388" spans="1:4" x14ac:dyDescent="0.25">
      <c r="A1388">
        <v>6</v>
      </c>
      <c r="B1388" t="s">
        <v>18</v>
      </c>
      <c r="C1388" t="s">
        <v>1559</v>
      </c>
      <c r="D1388" t="s">
        <v>4648</v>
      </c>
    </row>
    <row r="1389" spans="1:4" x14ac:dyDescent="0.25">
      <c r="A1389">
        <v>7</v>
      </c>
      <c r="B1389" t="s">
        <v>587</v>
      </c>
      <c r="C1389" t="s">
        <v>1560</v>
      </c>
      <c r="D1389" t="s">
        <v>4648</v>
      </c>
    </row>
    <row r="1390" spans="1:4" x14ac:dyDescent="0.25">
      <c r="A1390">
        <v>8</v>
      </c>
      <c r="B1390" t="s">
        <v>1561</v>
      </c>
      <c r="C1390" t="s">
        <v>1562</v>
      </c>
      <c r="D1390" t="s">
        <v>4648</v>
      </c>
    </row>
    <row r="1391" spans="1:4" x14ac:dyDescent="0.25">
      <c r="A1391">
        <v>9</v>
      </c>
      <c r="B1391" t="s">
        <v>4</v>
      </c>
      <c r="C1391" t="s">
        <v>1563</v>
      </c>
      <c r="D1391" t="s">
        <v>4648</v>
      </c>
    </row>
    <row r="1392" spans="1:4" x14ac:dyDescent="0.25">
      <c r="A1392">
        <v>10</v>
      </c>
      <c r="B1392" t="s">
        <v>481</v>
      </c>
      <c r="C1392" t="s">
        <v>1564</v>
      </c>
      <c r="D1392" t="s">
        <v>4648</v>
      </c>
    </row>
    <row r="1393" spans="1:4" x14ac:dyDescent="0.25">
      <c r="A1393">
        <v>11</v>
      </c>
      <c r="B1393" t="s">
        <v>1565</v>
      </c>
      <c r="C1393" t="s">
        <v>1566</v>
      </c>
      <c r="D1393" t="s">
        <v>4648</v>
      </c>
    </row>
    <row r="1394" spans="1:4" x14ac:dyDescent="0.25">
      <c r="A1394">
        <v>12</v>
      </c>
      <c r="B1394" t="s">
        <v>211</v>
      </c>
      <c r="C1394" t="s">
        <v>1567</v>
      </c>
      <c r="D1394" t="s">
        <v>4648</v>
      </c>
    </row>
    <row r="1395" spans="1:4" x14ac:dyDescent="0.25">
      <c r="A1395">
        <v>13</v>
      </c>
      <c r="B1395" t="s">
        <v>1568</v>
      </c>
      <c r="C1395" t="s">
        <v>1568</v>
      </c>
      <c r="D1395" t="s">
        <v>4648</v>
      </c>
    </row>
    <row r="1396" spans="1:4" x14ac:dyDescent="0.25">
      <c r="A1396">
        <v>14</v>
      </c>
      <c r="B1396" t="s">
        <v>1569</v>
      </c>
      <c r="C1396" t="s">
        <v>1570</v>
      </c>
      <c r="D1396" t="s">
        <v>4648</v>
      </c>
    </row>
    <row r="1397" spans="1:4" x14ac:dyDescent="0.25">
      <c r="A1397">
        <v>15</v>
      </c>
      <c r="B1397" t="s">
        <v>20</v>
      </c>
      <c r="C1397" t="s">
        <v>1571</v>
      </c>
      <c r="D1397" t="s">
        <v>4648</v>
      </c>
    </row>
    <row r="1398" spans="1:4" x14ac:dyDescent="0.25">
      <c r="A1398">
        <v>16</v>
      </c>
      <c r="B1398" t="s">
        <v>10</v>
      </c>
      <c r="C1398" t="s">
        <v>1484</v>
      </c>
      <c r="D1398" t="s">
        <v>4648</v>
      </c>
    </row>
    <row r="1399" spans="1:4" x14ac:dyDescent="0.25">
      <c r="A1399">
        <v>17</v>
      </c>
      <c r="B1399" t="s">
        <v>1002</v>
      </c>
      <c r="C1399" t="s">
        <v>1572</v>
      </c>
      <c r="D1399" t="s">
        <v>4648</v>
      </c>
    </row>
    <row r="1400" spans="1:4" x14ac:dyDescent="0.25">
      <c r="A1400">
        <v>18</v>
      </c>
      <c r="B1400" t="s">
        <v>120</v>
      </c>
      <c r="C1400" t="s">
        <v>1573</v>
      </c>
      <c r="D1400" t="s">
        <v>4648</v>
      </c>
    </row>
    <row r="1401" spans="1:4" x14ac:dyDescent="0.25">
      <c r="A1401">
        <v>19</v>
      </c>
      <c r="B1401" t="s">
        <v>288</v>
      </c>
      <c r="C1401" t="s">
        <v>1574</v>
      </c>
      <c r="D1401" t="s">
        <v>4648</v>
      </c>
    </row>
    <row r="1402" spans="1:4" x14ac:dyDescent="0.25">
      <c r="A1402">
        <v>20</v>
      </c>
      <c r="B1402" t="s">
        <v>918</v>
      </c>
      <c r="C1402" t="s">
        <v>1575</v>
      </c>
      <c r="D1402" t="s">
        <v>4648</v>
      </c>
    </row>
    <row r="1403" spans="1:4" x14ac:dyDescent="0.25">
      <c r="A1403">
        <v>21</v>
      </c>
      <c r="B1403" t="s">
        <v>69</v>
      </c>
      <c r="C1403" t="s">
        <v>1576</v>
      </c>
      <c r="D1403" t="s">
        <v>4648</v>
      </c>
    </row>
    <row r="1404" spans="1:4" x14ac:dyDescent="0.25">
      <c r="A1404">
        <v>22</v>
      </c>
      <c r="B1404" t="s">
        <v>299</v>
      </c>
      <c r="C1404" t="s">
        <v>1577</v>
      </c>
      <c r="D1404" t="s">
        <v>4648</v>
      </c>
    </row>
    <row r="1405" spans="1:4" x14ac:dyDescent="0.25">
      <c r="A1405">
        <v>23</v>
      </c>
      <c r="B1405" t="s">
        <v>827</v>
      </c>
      <c r="C1405" t="s">
        <v>1402</v>
      </c>
      <c r="D1405" t="s">
        <v>4648</v>
      </c>
    </row>
    <row r="1406" spans="1:4" x14ac:dyDescent="0.25">
      <c r="A1406">
        <v>24</v>
      </c>
      <c r="B1406" t="s">
        <v>1211</v>
      </c>
      <c r="C1406" t="s">
        <v>1211</v>
      </c>
      <c r="D1406" t="s">
        <v>4648</v>
      </c>
    </row>
    <row r="1407" spans="1:4" x14ac:dyDescent="0.25">
      <c r="A1407">
        <v>25</v>
      </c>
      <c r="B1407" t="s">
        <v>230</v>
      </c>
      <c r="C1407" t="s">
        <v>1578</v>
      </c>
      <c r="D1407" t="s">
        <v>4648</v>
      </c>
    </row>
    <row r="1408" spans="1:4" x14ac:dyDescent="0.25">
      <c r="A1408">
        <v>26</v>
      </c>
      <c r="B1408" t="s">
        <v>572</v>
      </c>
      <c r="C1408" t="s">
        <v>1397</v>
      </c>
      <c r="D1408" t="s">
        <v>4648</v>
      </c>
    </row>
    <row r="1409" spans="1:4" x14ac:dyDescent="0.25">
      <c r="A1409">
        <v>27</v>
      </c>
      <c r="B1409" t="s">
        <v>1552</v>
      </c>
      <c r="C1409" t="s">
        <v>1553</v>
      </c>
      <c r="D1409" t="s">
        <v>4648</v>
      </c>
    </row>
    <row r="1410" spans="1:4" x14ac:dyDescent="0.25">
      <c r="A1410">
        <v>28</v>
      </c>
      <c r="B1410" t="s">
        <v>513</v>
      </c>
      <c r="C1410" t="s">
        <v>1428</v>
      </c>
      <c r="D1410" t="s">
        <v>4648</v>
      </c>
    </row>
    <row r="1411" spans="1:4" x14ac:dyDescent="0.25">
      <c r="A1411">
        <v>29</v>
      </c>
      <c r="B1411" t="s">
        <v>449</v>
      </c>
      <c r="C1411" t="s">
        <v>1579</v>
      </c>
      <c r="D1411" t="s">
        <v>4648</v>
      </c>
    </row>
    <row r="1412" spans="1:4" x14ac:dyDescent="0.25">
      <c r="A1412">
        <v>30</v>
      </c>
      <c r="B1412" t="s">
        <v>14</v>
      </c>
      <c r="C1412" t="s">
        <v>1420</v>
      </c>
      <c r="D1412" t="s">
        <v>4648</v>
      </c>
    </row>
    <row r="1413" spans="1:4" x14ac:dyDescent="0.25">
      <c r="A1413">
        <v>31</v>
      </c>
      <c r="B1413" t="s">
        <v>1391</v>
      </c>
      <c r="C1413" t="s">
        <v>1392</v>
      </c>
      <c r="D1413" t="s">
        <v>4648</v>
      </c>
    </row>
    <row r="1414" spans="1:4" x14ac:dyDescent="0.25">
      <c r="A1414">
        <v>32</v>
      </c>
      <c r="B1414" t="s">
        <v>20</v>
      </c>
      <c r="C1414" t="s">
        <v>1580</v>
      </c>
      <c r="D1414" t="s">
        <v>4648</v>
      </c>
    </row>
    <row r="1415" spans="1:4" x14ac:dyDescent="0.25">
      <c r="A1415">
        <v>33</v>
      </c>
      <c r="B1415" t="s">
        <v>362</v>
      </c>
      <c r="C1415" t="s">
        <v>1581</v>
      </c>
      <c r="D1415" t="s">
        <v>4648</v>
      </c>
    </row>
    <row r="1416" spans="1:4" x14ac:dyDescent="0.25">
      <c r="A1416">
        <v>34</v>
      </c>
      <c r="B1416" t="s">
        <v>1207</v>
      </c>
      <c r="C1416" t="s">
        <v>1582</v>
      </c>
      <c r="D1416" t="s">
        <v>4648</v>
      </c>
    </row>
    <row r="1417" spans="1:4" x14ac:dyDescent="0.25">
      <c r="A1417">
        <v>35</v>
      </c>
      <c r="B1417" t="s">
        <v>1028</v>
      </c>
      <c r="C1417" t="s">
        <v>1028</v>
      </c>
      <c r="D1417" t="s">
        <v>4648</v>
      </c>
    </row>
    <row r="1418" spans="1:4" x14ac:dyDescent="0.25">
      <c r="A1418">
        <v>36</v>
      </c>
      <c r="B1418" t="s">
        <v>1112</v>
      </c>
      <c r="C1418" t="s">
        <v>1583</v>
      </c>
      <c r="D1418" t="s">
        <v>4648</v>
      </c>
    </row>
    <row r="1419" spans="1:4" x14ac:dyDescent="0.25">
      <c r="A1419">
        <v>37</v>
      </c>
      <c r="B1419" t="s">
        <v>1200</v>
      </c>
      <c r="C1419" t="s">
        <v>1584</v>
      </c>
      <c r="D1419" t="s">
        <v>4648</v>
      </c>
    </row>
    <row r="1420" spans="1:4" x14ac:dyDescent="0.25">
      <c r="A1420">
        <v>38</v>
      </c>
      <c r="B1420" t="s">
        <v>20</v>
      </c>
      <c r="C1420" t="s">
        <v>1585</v>
      </c>
      <c r="D1420" t="s">
        <v>4648</v>
      </c>
    </row>
    <row r="1421" spans="1:4" x14ac:dyDescent="0.25">
      <c r="A1421">
        <v>39</v>
      </c>
      <c r="B1421" t="s">
        <v>237</v>
      </c>
      <c r="C1421" t="s">
        <v>1387</v>
      </c>
      <c r="D1421" t="s">
        <v>4648</v>
      </c>
    </row>
    <row r="1422" spans="1:4" x14ac:dyDescent="0.25">
      <c r="A1422">
        <v>40</v>
      </c>
      <c r="B1422" t="s">
        <v>1489</v>
      </c>
      <c r="C1422" t="s">
        <v>1489</v>
      </c>
      <c r="D1422" t="s">
        <v>4648</v>
      </c>
    </row>
    <row r="1423" spans="1:4" x14ac:dyDescent="0.25">
      <c r="A1423">
        <v>41</v>
      </c>
      <c r="B1423" t="s">
        <v>846</v>
      </c>
      <c r="C1423" t="s">
        <v>1586</v>
      </c>
      <c r="D1423" t="s">
        <v>4648</v>
      </c>
    </row>
    <row r="1424" spans="1:4" x14ac:dyDescent="0.25">
      <c r="A1424">
        <v>42</v>
      </c>
      <c r="B1424" t="s">
        <v>776</v>
      </c>
      <c r="C1424" t="s">
        <v>1587</v>
      </c>
      <c r="D1424" t="s">
        <v>4648</v>
      </c>
    </row>
    <row r="1425" spans="1:4" x14ac:dyDescent="0.25">
      <c r="A1425">
        <v>43</v>
      </c>
      <c r="B1425" t="s">
        <v>80</v>
      </c>
      <c r="C1425" t="s">
        <v>1588</v>
      </c>
      <c r="D1425" t="s">
        <v>4648</v>
      </c>
    </row>
    <row r="1426" spans="1:4" x14ac:dyDescent="0.25">
      <c r="A1426">
        <v>44</v>
      </c>
      <c r="B1426" t="s">
        <v>727</v>
      </c>
      <c r="C1426" t="s">
        <v>1589</v>
      </c>
      <c r="D1426" t="s">
        <v>4648</v>
      </c>
    </row>
    <row r="1427" spans="1:4" x14ac:dyDescent="0.25">
      <c r="A1427">
        <v>45</v>
      </c>
      <c r="B1427" t="s">
        <v>53</v>
      </c>
      <c r="C1427" t="s">
        <v>1308</v>
      </c>
      <c r="D1427" t="s">
        <v>4648</v>
      </c>
    </row>
    <row r="1428" spans="1:4" x14ac:dyDescent="0.25">
      <c r="A1428">
        <v>46</v>
      </c>
      <c r="B1428" t="s">
        <v>14</v>
      </c>
      <c r="C1428" t="s">
        <v>1398</v>
      </c>
      <c r="D1428" t="s">
        <v>4648</v>
      </c>
    </row>
    <row r="1429" spans="1:4" x14ac:dyDescent="0.25">
      <c r="A1429">
        <v>47</v>
      </c>
      <c r="B1429" t="s">
        <v>444</v>
      </c>
      <c r="C1429" t="s">
        <v>1590</v>
      </c>
      <c r="D1429" t="s">
        <v>4648</v>
      </c>
    </row>
    <row r="1430" spans="1:4" x14ac:dyDescent="0.25">
      <c r="A1430">
        <v>48</v>
      </c>
      <c r="B1430" t="s">
        <v>756</v>
      </c>
      <c r="C1430" t="s">
        <v>1591</v>
      </c>
      <c r="D1430" t="s">
        <v>4648</v>
      </c>
    </row>
    <row r="1431" spans="1:4" x14ac:dyDescent="0.25">
      <c r="A1431">
        <v>49</v>
      </c>
      <c r="B1431" t="s">
        <v>328</v>
      </c>
      <c r="C1431" t="s">
        <v>1386</v>
      </c>
      <c r="D1431" t="s">
        <v>4648</v>
      </c>
    </row>
    <row r="1432" spans="1:4" x14ac:dyDescent="0.25">
      <c r="A1432">
        <v>50</v>
      </c>
      <c r="B1432" t="s">
        <v>22</v>
      </c>
      <c r="C1432" t="s">
        <v>1592</v>
      </c>
      <c r="D1432" t="s">
        <v>4648</v>
      </c>
    </row>
    <row r="1433" spans="1:4" x14ac:dyDescent="0.25">
      <c r="A1433">
        <v>51</v>
      </c>
      <c r="B1433" t="s">
        <v>1433</v>
      </c>
      <c r="C1433" t="s">
        <v>1434</v>
      </c>
      <c r="D1433" t="s">
        <v>4648</v>
      </c>
    </row>
    <row r="1434" spans="1:4" x14ac:dyDescent="0.25">
      <c r="A1434">
        <v>52</v>
      </c>
      <c r="B1434" t="s">
        <v>288</v>
      </c>
      <c r="C1434" t="s">
        <v>1593</v>
      </c>
      <c r="D1434" t="s">
        <v>4648</v>
      </c>
    </row>
    <row r="1435" spans="1:4" x14ac:dyDescent="0.25">
      <c r="A1435">
        <v>53</v>
      </c>
      <c r="B1435" t="s">
        <v>751</v>
      </c>
      <c r="C1435" t="s">
        <v>1540</v>
      </c>
      <c r="D1435" t="s">
        <v>4648</v>
      </c>
    </row>
    <row r="1436" spans="1:4" x14ac:dyDescent="0.25">
      <c r="A1436">
        <v>54</v>
      </c>
      <c r="B1436" t="s">
        <v>1315</v>
      </c>
      <c r="C1436" t="s">
        <v>1594</v>
      </c>
      <c r="D1436" t="s">
        <v>4648</v>
      </c>
    </row>
    <row r="1437" spans="1:4" x14ac:dyDescent="0.25">
      <c r="A1437">
        <v>55</v>
      </c>
      <c r="B1437" t="s">
        <v>617</v>
      </c>
      <c r="C1437" t="s">
        <v>1595</v>
      </c>
      <c r="D1437" t="s">
        <v>4648</v>
      </c>
    </row>
    <row r="1438" spans="1:4" x14ac:dyDescent="0.25">
      <c r="A1438">
        <v>56</v>
      </c>
      <c r="B1438" t="s">
        <v>36</v>
      </c>
      <c r="C1438" t="s">
        <v>1596</v>
      </c>
      <c r="D1438" t="s">
        <v>4648</v>
      </c>
    </row>
    <row r="1439" spans="1:4" x14ac:dyDescent="0.25">
      <c r="A1439">
        <v>57</v>
      </c>
      <c r="B1439" t="s">
        <v>65</v>
      </c>
      <c r="C1439" t="s">
        <v>1597</v>
      </c>
      <c r="D1439" t="s">
        <v>4648</v>
      </c>
    </row>
    <row r="1440" spans="1:4" x14ac:dyDescent="0.25">
      <c r="A1440">
        <v>58</v>
      </c>
      <c r="B1440" t="s">
        <v>1535</v>
      </c>
      <c r="C1440" t="s">
        <v>1536</v>
      </c>
      <c r="D1440" t="s">
        <v>4648</v>
      </c>
    </row>
    <row r="1441" spans="1:4" x14ac:dyDescent="0.25">
      <c r="A1441">
        <v>59</v>
      </c>
      <c r="B1441" t="s">
        <v>1598</v>
      </c>
      <c r="C1441" t="s">
        <v>1598</v>
      </c>
      <c r="D1441" t="s">
        <v>4648</v>
      </c>
    </row>
    <row r="1442" spans="1:4" x14ac:dyDescent="0.25">
      <c r="A1442">
        <v>60</v>
      </c>
      <c r="B1442" t="s">
        <v>993</v>
      </c>
      <c r="C1442" t="s">
        <v>1244</v>
      </c>
      <c r="D1442" t="s">
        <v>4648</v>
      </c>
    </row>
    <row r="1443" spans="1:4" x14ac:dyDescent="0.25">
      <c r="A1443">
        <v>61</v>
      </c>
      <c r="B1443" t="s">
        <v>368</v>
      </c>
      <c r="C1443" t="s">
        <v>1393</v>
      </c>
      <c r="D1443" t="s">
        <v>4648</v>
      </c>
    </row>
    <row r="1444" spans="1:4" x14ac:dyDescent="0.25">
      <c r="A1444">
        <v>62</v>
      </c>
      <c r="B1444" t="s">
        <v>1551</v>
      </c>
      <c r="C1444">
        <v>19</v>
      </c>
      <c r="D1444" t="s">
        <v>4648</v>
      </c>
    </row>
    <row r="1445" spans="1:4" x14ac:dyDescent="0.25">
      <c r="A1445">
        <v>63</v>
      </c>
      <c r="B1445" t="s">
        <v>1013</v>
      </c>
      <c r="C1445" t="s">
        <v>1425</v>
      </c>
      <c r="D1445" t="s">
        <v>4648</v>
      </c>
    </row>
    <row r="1446" spans="1:4" x14ac:dyDescent="0.25">
      <c r="A1446">
        <v>64</v>
      </c>
      <c r="B1446" t="s">
        <v>14</v>
      </c>
      <c r="C1446" t="s">
        <v>1599</v>
      </c>
      <c r="D1446" t="s">
        <v>4648</v>
      </c>
    </row>
    <row r="1447" spans="1:4" x14ac:dyDescent="0.25">
      <c r="A1447">
        <v>65</v>
      </c>
      <c r="B1447" t="s">
        <v>1600</v>
      </c>
      <c r="C1447" t="s">
        <v>1601</v>
      </c>
      <c r="D1447" t="s">
        <v>4648</v>
      </c>
    </row>
    <row r="1448" spans="1:4" x14ac:dyDescent="0.25">
      <c r="A1448">
        <v>66</v>
      </c>
      <c r="B1448" t="s">
        <v>1602</v>
      </c>
      <c r="C1448" t="s">
        <v>1603</v>
      </c>
      <c r="D1448" t="s">
        <v>4648</v>
      </c>
    </row>
    <row r="1449" spans="1:4" x14ac:dyDescent="0.25">
      <c r="A1449">
        <v>67</v>
      </c>
      <c r="B1449" t="s">
        <v>62</v>
      </c>
      <c r="C1449" t="s">
        <v>1604</v>
      </c>
      <c r="D1449" t="s">
        <v>4648</v>
      </c>
    </row>
    <row r="1450" spans="1:4" x14ac:dyDescent="0.25">
      <c r="A1450">
        <v>68</v>
      </c>
      <c r="B1450" t="s">
        <v>1605</v>
      </c>
      <c r="C1450" t="s">
        <v>1606</v>
      </c>
      <c r="D1450" t="s">
        <v>4648</v>
      </c>
    </row>
    <row r="1451" spans="1:4" x14ac:dyDescent="0.25">
      <c r="A1451">
        <v>69</v>
      </c>
      <c r="B1451" t="s">
        <v>415</v>
      </c>
      <c r="C1451" t="s">
        <v>1607</v>
      </c>
      <c r="D1451" t="s">
        <v>4648</v>
      </c>
    </row>
    <row r="1452" spans="1:4" x14ac:dyDescent="0.25">
      <c r="A1452">
        <v>70</v>
      </c>
      <c r="B1452" t="s">
        <v>1039</v>
      </c>
      <c r="C1452" t="s">
        <v>1245</v>
      </c>
      <c r="D1452" t="s">
        <v>4648</v>
      </c>
    </row>
    <row r="1453" spans="1:4" x14ac:dyDescent="0.25">
      <c r="A1453">
        <v>71</v>
      </c>
      <c r="B1453" t="s">
        <v>1445</v>
      </c>
      <c r="C1453" t="s">
        <v>1608</v>
      </c>
      <c r="D1453" t="s">
        <v>4648</v>
      </c>
    </row>
    <row r="1454" spans="1:4" x14ac:dyDescent="0.25">
      <c r="A1454">
        <v>72</v>
      </c>
      <c r="B1454" t="s">
        <v>679</v>
      </c>
      <c r="C1454" t="s">
        <v>1609</v>
      </c>
      <c r="D1454" t="s">
        <v>4648</v>
      </c>
    </row>
    <row r="1455" spans="1:4" x14ac:dyDescent="0.25">
      <c r="A1455">
        <v>73</v>
      </c>
      <c r="B1455" t="s">
        <v>993</v>
      </c>
      <c r="C1455" t="s">
        <v>1610</v>
      </c>
      <c r="D1455" t="s">
        <v>4648</v>
      </c>
    </row>
    <row r="1456" spans="1:4" x14ac:dyDescent="0.25">
      <c r="A1456">
        <v>74</v>
      </c>
      <c r="B1456" t="s">
        <v>14</v>
      </c>
      <c r="C1456" t="s">
        <v>1611</v>
      </c>
      <c r="D1456" t="s">
        <v>4648</v>
      </c>
    </row>
    <row r="1457" spans="1:4" x14ac:dyDescent="0.25">
      <c r="A1457">
        <v>75</v>
      </c>
      <c r="B1457" t="s">
        <v>560</v>
      </c>
      <c r="C1457" t="s">
        <v>1612</v>
      </c>
      <c r="D1457" t="s">
        <v>4648</v>
      </c>
    </row>
    <row r="1458" spans="1:4" x14ac:dyDescent="0.25">
      <c r="A1458">
        <v>76</v>
      </c>
      <c r="B1458" t="s">
        <v>1207</v>
      </c>
      <c r="C1458" t="s">
        <v>1404</v>
      </c>
      <c r="D1458" t="s">
        <v>4648</v>
      </c>
    </row>
    <row r="1459" spans="1:4" x14ac:dyDescent="0.25">
      <c r="A1459">
        <v>77</v>
      </c>
      <c r="B1459" t="s">
        <v>1315</v>
      </c>
      <c r="C1459" t="s">
        <v>1399</v>
      </c>
      <c r="D1459" t="s">
        <v>4648</v>
      </c>
    </row>
    <row r="1460" spans="1:4" x14ac:dyDescent="0.25">
      <c r="A1460">
        <v>78</v>
      </c>
      <c r="B1460" t="s">
        <v>225</v>
      </c>
      <c r="C1460" t="s">
        <v>1613</v>
      </c>
      <c r="D1460" t="s">
        <v>4648</v>
      </c>
    </row>
    <row r="1461" spans="1:4" x14ac:dyDescent="0.25">
      <c r="A1461">
        <v>79</v>
      </c>
      <c r="B1461" t="s">
        <v>106</v>
      </c>
      <c r="C1461" t="s">
        <v>1614</v>
      </c>
      <c r="D1461" t="s">
        <v>4648</v>
      </c>
    </row>
    <row r="1462" spans="1:4" x14ac:dyDescent="0.25">
      <c r="A1462">
        <v>80</v>
      </c>
      <c r="B1462" t="s">
        <v>1077</v>
      </c>
      <c r="C1462" t="s">
        <v>1615</v>
      </c>
      <c r="D1462" t="s">
        <v>4648</v>
      </c>
    </row>
    <row r="1463" spans="1:4" x14ac:dyDescent="0.25">
      <c r="A1463">
        <v>81</v>
      </c>
      <c r="B1463" t="s">
        <v>831</v>
      </c>
      <c r="C1463" t="s">
        <v>1616</v>
      </c>
      <c r="D1463" t="s">
        <v>4648</v>
      </c>
    </row>
    <row r="1464" spans="1:4" x14ac:dyDescent="0.25">
      <c r="A1464">
        <v>82</v>
      </c>
      <c r="B1464" t="s">
        <v>634</v>
      </c>
      <c r="C1464" t="s">
        <v>1617</v>
      </c>
      <c r="D1464" t="s">
        <v>4648</v>
      </c>
    </row>
    <row r="1465" spans="1:4" x14ac:dyDescent="0.25">
      <c r="A1465">
        <v>83</v>
      </c>
      <c r="B1465" t="s">
        <v>187</v>
      </c>
      <c r="C1465" t="s">
        <v>1618</v>
      </c>
      <c r="D1465" t="s">
        <v>4648</v>
      </c>
    </row>
    <row r="1466" spans="1:4" x14ac:dyDescent="0.25">
      <c r="A1466">
        <v>85</v>
      </c>
      <c r="B1466" t="s">
        <v>1619</v>
      </c>
      <c r="C1466" t="s">
        <v>1620</v>
      </c>
      <c r="D1466" t="s">
        <v>4648</v>
      </c>
    </row>
    <row r="1467" spans="1:4" x14ac:dyDescent="0.25">
      <c r="A1467">
        <v>86</v>
      </c>
      <c r="B1467" t="s">
        <v>810</v>
      </c>
      <c r="C1467" t="s">
        <v>1512</v>
      </c>
      <c r="D1467" t="s">
        <v>4648</v>
      </c>
    </row>
    <row r="1468" spans="1:4" x14ac:dyDescent="0.25">
      <c r="A1468">
        <v>87</v>
      </c>
      <c r="B1468" t="s">
        <v>1105</v>
      </c>
      <c r="C1468" t="s">
        <v>1621</v>
      </c>
      <c r="D1468" t="s">
        <v>4648</v>
      </c>
    </row>
    <row r="1469" spans="1:4" x14ac:dyDescent="0.25">
      <c r="A1469">
        <v>88</v>
      </c>
      <c r="B1469" t="s">
        <v>1622</v>
      </c>
      <c r="C1469" t="s">
        <v>1622</v>
      </c>
      <c r="D1469" t="s">
        <v>4648</v>
      </c>
    </row>
    <row r="1470" spans="1:4" x14ac:dyDescent="0.25">
      <c r="A1470">
        <v>89</v>
      </c>
      <c r="B1470" t="s">
        <v>62</v>
      </c>
      <c r="C1470" t="s">
        <v>1467</v>
      </c>
      <c r="D1470" t="s">
        <v>4648</v>
      </c>
    </row>
    <row r="1471" spans="1:4" x14ac:dyDescent="0.25">
      <c r="A1471">
        <v>90</v>
      </c>
      <c r="B1471" t="s">
        <v>948</v>
      </c>
      <c r="C1471" t="s">
        <v>1623</v>
      </c>
      <c r="D1471" t="s">
        <v>4648</v>
      </c>
    </row>
    <row r="1472" spans="1:4" x14ac:dyDescent="0.25">
      <c r="A1472">
        <v>91</v>
      </c>
      <c r="B1472" t="s">
        <v>156</v>
      </c>
      <c r="C1472" t="s">
        <v>1624</v>
      </c>
      <c r="D1472" t="s">
        <v>4648</v>
      </c>
    </row>
    <row r="1473" spans="1:4" x14ac:dyDescent="0.25">
      <c r="A1473">
        <v>92</v>
      </c>
      <c r="B1473" t="s">
        <v>225</v>
      </c>
      <c r="C1473" t="s">
        <v>1423</v>
      </c>
      <c r="D1473" t="s">
        <v>4648</v>
      </c>
    </row>
    <row r="1474" spans="1:4" x14ac:dyDescent="0.25">
      <c r="A1474">
        <v>93</v>
      </c>
      <c r="B1474" t="s">
        <v>14</v>
      </c>
      <c r="C1474" t="s">
        <v>1625</v>
      </c>
      <c r="D1474" t="s">
        <v>4648</v>
      </c>
    </row>
    <row r="1475" spans="1:4" x14ac:dyDescent="0.25">
      <c r="A1475">
        <v>94</v>
      </c>
      <c r="B1475" t="s">
        <v>1340</v>
      </c>
      <c r="C1475" t="s">
        <v>1626</v>
      </c>
      <c r="D1475" t="s">
        <v>4648</v>
      </c>
    </row>
    <row r="1476" spans="1:4" x14ac:dyDescent="0.25">
      <c r="A1476">
        <v>95</v>
      </c>
      <c r="B1476" t="s">
        <v>31</v>
      </c>
      <c r="C1476" t="s">
        <v>1427</v>
      </c>
      <c r="D1476" t="s">
        <v>4648</v>
      </c>
    </row>
    <row r="1477" spans="1:4" x14ac:dyDescent="0.25">
      <c r="A1477">
        <v>96</v>
      </c>
      <c r="B1477" t="s">
        <v>1627</v>
      </c>
      <c r="C1477" t="s">
        <v>1249</v>
      </c>
      <c r="D1477" t="s">
        <v>4648</v>
      </c>
    </row>
    <row r="1478" spans="1:4" x14ac:dyDescent="0.25">
      <c r="A1478">
        <v>97</v>
      </c>
      <c r="B1478" t="s">
        <v>1276</v>
      </c>
      <c r="C1478" t="s">
        <v>1628</v>
      </c>
      <c r="D1478" t="s">
        <v>4648</v>
      </c>
    </row>
    <row r="1479" spans="1:4" x14ac:dyDescent="0.25">
      <c r="A1479">
        <v>98</v>
      </c>
      <c r="B1479" t="s">
        <v>653</v>
      </c>
      <c r="C1479" t="s">
        <v>1629</v>
      </c>
      <c r="D1479" t="s">
        <v>4648</v>
      </c>
    </row>
    <row r="1480" spans="1:4" x14ac:dyDescent="0.25">
      <c r="A1480">
        <v>99</v>
      </c>
      <c r="B1480" t="s">
        <v>1351</v>
      </c>
      <c r="C1480" t="s">
        <v>1630</v>
      </c>
      <c r="D1480" t="s">
        <v>4648</v>
      </c>
    </row>
    <row r="1481" spans="1:4" x14ac:dyDescent="0.25">
      <c r="A1481">
        <v>100</v>
      </c>
      <c r="B1481" t="s">
        <v>1631</v>
      </c>
      <c r="C1481" t="s">
        <v>1632</v>
      </c>
      <c r="D1481" t="s">
        <v>4648</v>
      </c>
    </row>
    <row r="1482" spans="1:4" x14ac:dyDescent="0.25">
      <c r="A1482">
        <v>101</v>
      </c>
      <c r="B1482" t="s">
        <v>395</v>
      </c>
      <c r="C1482" t="s">
        <v>1633</v>
      </c>
      <c r="D1482" t="s">
        <v>4648</v>
      </c>
    </row>
    <row r="1483" spans="1:4" x14ac:dyDescent="0.25">
      <c r="A1483">
        <v>102</v>
      </c>
      <c r="B1483" t="s">
        <v>1394</v>
      </c>
      <c r="C1483" t="s">
        <v>1395</v>
      </c>
      <c r="D1483" t="s">
        <v>4648</v>
      </c>
    </row>
    <row r="1484" spans="1:4" x14ac:dyDescent="0.25">
      <c r="A1484">
        <v>103</v>
      </c>
      <c r="B1484" t="s">
        <v>1453</v>
      </c>
      <c r="C1484" t="s">
        <v>1453</v>
      </c>
      <c r="D1484" t="s">
        <v>4648</v>
      </c>
    </row>
    <row r="1485" spans="1:4" x14ac:dyDescent="0.25">
      <c r="A1485">
        <v>104</v>
      </c>
      <c r="B1485" t="s">
        <v>1025</v>
      </c>
      <c r="C1485" t="s">
        <v>1634</v>
      </c>
      <c r="D1485" t="s">
        <v>4648</v>
      </c>
    </row>
    <row r="1486" spans="1:4" x14ac:dyDescent="0.25">
      <c r="A1486">
        <v>105</v>
      </c>
      <c r="B1486" t="s">
        <v>823</v>
      </c>
      <c r="C1486" t="s">
        <v>1635</v>
      </c>
      <c r="D1486" t="s">
        <v>4648</v>
      </c>
    </row>
    <row r="1487" spans="1:4" x14ac:dyDescent="0.25">
      <c r="A1487">
        <v>106</v>
      </c>
      <c r="B1487" t="s">
        <v>1067</v>
      </c>
      <c r="C1487" t="s">
        <v>1636</v>
      </c>
      <c r="D1487" t="s">
        <v>4648</v>
      </c>
    </row>
    <row r="1488" spans="1:4" x14ac:dyDescent="0.25">
      <c r="A1488">
        <v>107</v>
      </c>
      <c r="B1488" t="s">
        <v>1263</v>
      </c>
      <c r="C1488" t="s">
        <v>1637</v>
      </c>
      <c r="D1488" t="s">
        <v>4648</v>
      </c>
    </row>
    <row r="1489" spans="1:4" x14ac:dyDescent="0.25">
      <c r="A1489">
        <v>108</v>
      </c>
      <c r="B1489" t="s">
        <v>1638</v>
      </c>
      <c r="C1489" t="s">
        <v>1639</v>
      </c>
      <c r="D1489" t="s">
        <v>4648</v>
      </c>
    </row>
    <row r="1490" spans="1:4" x14ac:dyDescent="0.25">
      <c r="A1490">
        <v>109</v>
      </c>
      <c r="B1490" t="s">
        <v>1640</v>
      </c>
      <c r="C1490" t="s">
        <v>1641</v>
      </c>
      <c r="D1490" t="s">
        <v>4648</v>
      </c>
    </row>
    <row r="1491" spans="1:4" x14ac:dyDescent="0.25">
      <c r="A1491">
        <v>110</v>
      </c>
      <c r="B1491" t="s">
        <v>539</v>
      </c>
      <c r="C1491" t="s">
        <v>1642</v>
      </c>
      <c r="D1491" t="s">
        <v>4648</v>
      </c>
    </row>
    <row r="1492" spans="1:4" x14ac:dyDescent="0.25">
      <c r="A1492">
        <v>111</v>
      </c>
      <c r="B1492" t="s">
        <v>1643</v>
      </c>
      <c r="C1492" t="s">
        <v>1644</v>
      </c>
      <c r="D1492" t="s">
        <v>4648</v>
      </c>
    </row>
    <row r="1493" spans="1:4" x14ac:dyDescent="0.25">
      <c r="A1493">
        <v>112</v>
      </c>
      <c r="B1493" t="s">
        <v>114</v>
      </c>
      <c r="C1493" t="s">
        <v>1645</v>
      </c>
      <c r="D1493" t="s">
        <v>4648</v>
      </c>
    </row>
    <row r="1494" spans="1:4" x14ac:dyDescent="0.25">
      <c r="A1494">
        <v>113</v>
      </c>
      <c r="B1494" t="s">
        <v>1311</v>
      </c>
      <c r="C1494" t="s">
        <v>1646</v>
      </c>
      <c r="D1494" t="s">
        <v>4648</v>
      </c>
    </row>
    <row r="1495" spans="1:4" x14ac:dyDescent="0.25">
      <c r="A1495">
        <v>114</v>
      </c>
      <c r="B1495" t="s">
        <v>114</v>
      </c>
      <c r="C1495" t="s">
        <v>1647</v>
      </c>
      <c r="D1495" t="s">
        <v>4648</v>
      </c>
    </row>
    <row r="1496" spans="1:4" x14ac:dyDescent="0.25">
      <c r="A1496">
        <v>115</v>
      </c>
      <c r="B1496" t="s">
        <v>1648</v>
      </c>
      <c r="C1496" t="s">
        <v>1649</v>
      </c>
      <c r="D1496" t="s">
        <v>4648</v>
      </c>
    </row>
    <row r="1497" spans="1:4" x14ac:dyDescent="0.25">
      <c r="A1497">
        <v>116</v>
      </c>
      <c r="B1497" t="s">
        <v>656</v>
      </c>
      <c r="C1497" t="s">
        <v>1432</v>
      </c>
      <c r="D1497" t="s">
        <v>4648</v>
      </c>
    </row>
    <row r="1498" spans="1:4" x14ac:dyDescent="0.25">
      <c r="A1498">
        <v>117</v>
      </c>
      <c r="B1498" t="s">
        <v>1650</v>
      </c>
      <c r="C1498" t="s">
        <v>1651</v>
      </c>
      <c r="D1498" t="s">
        <v>4648</v>
      </c>
    </row>
    <row r="1499" spans="1:4" x14ac:dyDescent="0.25">
      <c r="A1499">
        <v>118</v>
      </c>
      <c r="B1499" t="s">
        <v>743</v>
      </c>
      <c r="C1499" t="s">
        <v>1652</v>
      </c>
      <c r="D1499" t="s">
        <v>4648</v>
      </c>
    </row>
    <row r="1500" spans="1:4" x14ac:dyDescent="0.25">
      <c r="A1500">
        <v>119</v>
      </c>
      <c r="B1500" t="s">
        <v>1653</v>
      </c>
      <c r="C1500" t="s">
        <v>1654</v>
      </c>
      <c r="D1500" t="s">
        <v>4648</v>
      </c>
    </row>
    <row r="1501" spans="1:4" x14ac:dyDescent="0.25">
      <c r="A1501">
        <v>120</v>
      </c>
      <c r="B1501" t="s">
        <v>331</v>
      </c>
      <c r="C1501" t="s">
        <v>1655</v>
      </c>
      <c r="D1501" t="s">
        <v>4648</v>
      </c>
    </row>
    <row r="1502" spans="1:4" x14ac:dyDescent="0.25">
      <c r="A1502">
        <v>121</v>
      </c>
      <c r="B1502" t="s">
        <v>154</v>
      </c>
      <c r="C1502" t="s">
        <v>1656</v>
      </c>
      <c r="D1502" t="s">
        <v>4648</v>
      </c>
    </row>
    <row r="1503" spans="1:4" x14ac:dyDescent="0.25">
      <c r="A1503">
        <v>122</v>
      </c>
      <c r="B1503" t="s">
        <v>1545</v>
      </c>
      <c r="C1503" t="s">
        <v>1545</v>
      </c>
      <c r="D1503" t="s">
        <v>4648</v>
      </c>
    </row>
    <row r="1504" spans="1:4" x14ac:dyDescent="0.25">
      <c r="A1504">
        <v>123</v>
      </c>
      <c r="B1504" t="s">
        <v>1657</v>
      </c>
      <c r="C1504" t="s">
        <v>1413</v>
      </c>
      <c r="D1504" t="s">
        <v>4648</v>
      </c>
    </row>
    <row r="1505" spans="1:4" x14ac:dyDescent="0.25">
      <c r="A1505">
        <v>124</v>
      </c>
      <c r="B1505" t="s">
        <v>1658</v>
      </c>
      <c r="C1505" t="s">
        <v>1659</v>
      </c>
      <c r="D1505" t="s">
        <v>4648</v>
      </c>
    </row>
    <row r="1506" spans="1:4" x14ac:dyDescent="0.25">
      <c r="A1506">
        <v>125</v>
      </c>
      <c r="B1506" t="s">
        <v>1660</v>
      </c>
      <c r="C1506" t="s">
        <v>1661</v>
      </c>
      <c r="D1506" t="s">
        <v>4648</v>
      </c>
    </row>
    <row r="1507" spans="1:4" x14ac:dyDescent="0.25">
      <c r="A1507">
        <v>126</v>
      </c>
      <c r="B1507" t="s">
        <v>165</v>
      </c>
      <c r="C1507" t="s">
        <v>1662</v>
      </c>
      <c r="D1507" t="s">
        <v>4648</v>
      </c>
    </row>
    <row r="1508" spans="1:4" x14ac:dyDescent="0.25">
      <c r="A1508">
        <v>127</v>
      </c>
      <c r="B1508" t="s">
        <v>729</v>
      </c>
      <c r="C1508" t="s">
        <v>1663</v>
      </c>
      <c r="D1508" t="s">
        <v>4648</v>
      </c>
    </row>
    <row r="1509" spans="1:4" x14ac:dyDescent="0.25">
      <c r="A1509">
        <v>128</v>
      </c>
      <c r="B1509" t="s">
        <v>834</v>
      </c>
      <c r="C1509" t="s">
        <v>1424</v>
      </c>
      <c r="D1509" t="s">
        <v>4648</v>
      </c>
    </row>
    <row r="1510" spans="1:4" x14ac:dyDescent="0.25">
      <c r="A1510">
        <v>129</v>
      </c>
      <c r="B1510" t="s">
        <v>1664</v>
      </c>
      <c r="C1510" t="s">
        <v>1665</v>
      </c>
      <c r="D1510" t="s">
        <v>4648</v>
      </c>
    </row>
    <row r="1511" spans="1:4" x14ac:dyDescent="0.25">
      <c r="A1511">
        <v>130</v>
      </c>
      <c r="B1511" t="s">
        <v>1200</v>
      </c>
      <c r="C1511" t="s">
        <v>1200</v>
      </c>
      <c r="D1511" t="s">
        <v>4648</v>
      </c>
    </row>
    <row r="1512" spans="1:4" x14ac:dyDescent="0.25">
      <c r="A1512">
        <v>131</v>
      </c>
      <c r="B1512" t="s">
        <v>1409</v>
      </c>
      <c r="C1512" t="s">
        <v>1410</v>
      </c>
      <c r="D1512" t="s">
        <v>4648</v>
      </c>
    </row>
    <row r="1513" spans="1:4" x14ac:dyDescent="0.25">
      <c r="A1513">
        <v>132</v>
      </c>
      <c r="B1513" t="s">
        <v>72</v>
      </c>
      <c r="C1513" t="s">
        <v>1666</v>
      </c>
      <c r="D1513" t="s">
        <v>4648</v>
      </c>
    </row>
    <row r="1514" spans="1:4" x14ac:dyDescent="0.25">
      <c r="A1514">
        <v>133</v>
      </c>
      <c r="B1514" t="s">
        <v>1640</v>
      </c>
      <c r="C1514" t="s">
        <v>1667</v>
      </c>
      <c r="D1514" t="s">
        <v>4648</v>
      </c>
    </row>
    <row r="1515" spans="1:4" x14ac:dyDescent="0.25">
      <c r="A1515">
        <v>134</v>
      </c>
      <c r="B1515" t="s">
        <v>1668</v>
      </c>
      <c r="C1515" t="s">
        <v>1669</v>
      </c>
      <c r="D1515" t="s">
        <v>4648</v>
      </c>
    </row>
    <row r="1516" spans="1:4" x14ac:dyDescent="0.25">
      <c r="A1516">
        <v>135</v>
      </c>
      <c r="B1516" t="s">
        <v>1670</v>
      </c>
      <c r="C1516" t="s">
        <v>1670</v>
      </c>
      <c r="D1516" t="s">
        <v>4648</v>
      </c>
    </row>
    <row r="1517" spans="1:4" x14ac:dyDescent="0.25">
      <c r="A1517">
        <v>136</v>
      </c>
      <c r="B1517" t="s">
        <v>1671</v>
      </c>
      <c r="C1517" t="s">
        <v>1672</v>
      </c>
      <c r="D1517" t="s">
        <v>4648</v>
      </c>
    </row>
    <row r="1518" spans="1:4" x14ac:dyDescent="0.25">
      <c r="A1518">
        <v>137</v>
      </c>
      <c r="B1518" t="s">
        <v>1673</v>
      </c>
      <c r="C1518" t="s">
        <v>1674</v>
      </c>
      <c r="D1518" t="s">
        <v>4648</v>
      </c>
    </row>
    <row r="1519" spans="1:4" x14ac:dyDescent="0.25">
      <c r="A1519">
        <v>138</v>
      </c>
      <c r="B1519" t="s">
        <v>1095</v>
      </c>
      <c r="C1519" t="s">
        <v>1675</v>
      </c>
      <c r="D1519" t="s">
        <v>4648</v>
      </c>
    </row>
    <row r="1520" spans="1:4" x14ac:dyDescent="0.25">
      <c r="A1520">
        <v>139</v>
      </c>
      <c r="B1520" t="s">
        <v>144</v>
      </c>
      <c r="C1520" t="s">
        <v>1676</v>
      </c>
      <c r="D1520" t="s">
        <v>4648</v>
      </c>
    </row>
    <row r="1521" spans="1:4" x14ac:dyDescent="0.25">
      <c r="A1521">
        <v>140</v>
      </c>
      <c r="B1521" t="s">
        <v>1381</v>
      </c>
      <c r="C1521" t="s">
        <v>1677</v>
      </c>
      <c r="D1521" t="s">
        <v>4648</v>
      </c>
    </row>
    <row r="1522" spans="1:4" x14ac:dyDescent="0.25">
      <c r="A1522">
        <v>141</v>
      </c>
      <c r="B1522" t="s">
        <v>705</v>
      </c>
      <c r="C1522" t="s">
        <v>1678</v>
      </c>
      <c r="D1522" t="s">
        <v>4648</v>
      </c>
    </row>
    <row r="1523" spans="1:4" x14ac:dyDescent="0.25">
      <c r="A1523">
        <v>142</v>
      </c>
      <c r="B1523" t="s">
        <v>1541</v>
      </c>
      <c r="C1523" t="s">
        <v>1426</v>
      </c>
      <c r="D1523" t="s">
        <v>4648</v>
      </c>
    </row>
    <row r="1524" spans="1:4" x14ac:dyDescent="0.25">
      <c r="A1524">
        <v>143</v>
      </c>
      <c r="B1524" t="s">
        <v>1679</v>
      </c>
      <c r="C1524" t="s">
        <v>1680</v>
      </c>
      <c r="D1524" t="s">
        <v>4648</v>
      </c>
    </row>
    <row r="1525" spans="1:4" x14ac:dyDescent="0.25">
      <c r="A1525">
        <v>144</v>
      </c>
      <c r="B1525" t="s">
        <v>1475</v>
      </c>
      <c r="C1525" t="s">
        <v>1681</v>
      </c>
      <c r="D1525" t="s">
        <v>4648</v>
      </c>
    </row>
    <row r="1526" spans="1:4" x14ac:dyDescent="0.25">
      <c r="A1526">
        <v>145</v>
      </c>
      <c r="B1526" t="s">
        <v>1682</v>
      </c>
      <c r="C1526" t="s">
        <v>1683</v>
      </c>
      <c r="D1526" t="s">
        <v>4648</v>
      </c>
    </row>
    <row r="1527" spans="1:4" x14ac:dyDescent="0.25">
      <c r="A1527">
        <v>146</v>
      </c>
      <c r="B1527" t="s">
        <v>659</v>
      </c>
      <c r="C1527" t="s">
        <v>1684</v>
      </c>
      <c r="D1527" t="s">
        <v>4648</v>
      </c>
    </row>
    <row r="1528" spans="1:4" x14ac:dyDescent="0.25">
      <c r="A1528">
        <v>147</v>
      </c>
      <c r="B1528" t="s">
        <v>493</v>
      </c>
      <c r="C1528" t="s">
        <v>1685</v>
      </c>
      <c r="D1528" t="s">
        <v>4648</v>
      </c>
    </row>
    <row r="1529" spans="1:4" x14ac:dyDescent="0.25">
      <c r="A1529">
        <v>148</v>
      </c>
      <c r="B1529" t="s">
        <v>1297</v>
      </c>
      <c r="C1529" t="s">
        <v>1686</v>
      </c>
      <c r="D1529" t="s">
        <v>4648</v>
      </c>
    </row>
    <row r="1530" spans="1:4" x14ac:dyDescent="0.25">
      <c r="A1530">
        <v>149</v>
      </c>
      <c r="B1530" t="s">
        <v>867</v>
      </c>
      <c r="C1530" t="s">
        <v>1687</v>
      </c>
      <c r="D1530" t="s">
        <v>4648</v>
      </c>
    </row>
    <row r="1531" spans="1:4" x14ac:dyDescent="0.25">
      <c r="A1531">
        <v>150</v>
      </c>
      <c r="B1531" t="s">
        <v>1472</v>
      </c>
      <c r="C1531" t="s">
        <v>1688</v>
      </c>
      <c r="D1531" t="s">
        <v>4648</v>
      </c>
    </row>
    <row r="1532" spans="1:4" x14ac:dyDescent="0.25">
      <c r="A1532">
        <v>151</v>
      </c>
      <c r="B1532" t="s">
        <v>312</v>
      </c>
      <c r="C1532" t="s">
        <v>1440</v>
      </c>
      <c r="D1532" t="s">
        <v>4648</v>
      </c>
    </row>
    <row r="1533" spans="1:4" x14ac:dyDescent="0.25">
      <c r="A1533">
        <v>152</v>
      </c>
      <c r="B1533" t="s">
        <v>1273</v>
      </c>
      <c r="C1533" t="s">
        <v>1273</v>
      </c>
      <c r="D1533" t="s">
        <v>4648</v>
      </c>
    </row>
    <row r="1534" spans="1:4" x14ac:dyDescent="0.25">
      <c r="A1534">
        <v>153</v>
      </c>
      <c r="B1534" t="s">
        <v>1429</v>
      </c>
      <c r="C1534" t="s">
        <v>1430</v>
      </c>
      <c r="D1534" t="s">
        <v>4648</v>
      </c>
    </row>
    <row r="1535" spans="1:4" x14ac:dyDescent="0.25">
      <c r="A1535">
        <v>154</v>
      </c>
      <c r="B1535" t="s">
        <v>922</v>
      </c>
      <c r="C1535" t="s">
        <v>1447</v>
      </c>
      <c r="D1535" t="s">
        <v>4648</v>
      </c>
    </row>
    <row r="1536" spans="1:4" x14ac:dyDescent="0.25">
      <c r="A1536">
        <v>155</v>
      </c>
      <c r="B1536" t="s">
        <v>1689</v>
      </c>
      <c r="C1536" t="s">
        <v>1690</v>
      </c>
      <c r="D1536" t="s">
        <v>4648</v>
      </c>
    </row>
    <row r="1537" spans="1:4" x14ac:dyDescent="0.25">
      <c r="A1537">
        <v>156</v>
      </c>
      <c r="B1537" t="s">
        <v>1691</v>
      </c>
      <c r="C1537" t="s">
        <v>1209</v>
      </c>
      <c r="D1537" t="s">
        <v>4648</v>
      </c>
    </row>
    <row r="1538" spans="1:4" x14ac:dyDescent="0.25">
      <c r="A1538">
        <v>157</v>
      </c>
      <c r="B1538" t="s">
        <v>1692</v>
      </c>
      <c r="C1538" t="s">
        <v>1693</v>
      </c>
      <c r="D1538" t="s">
        <v>4648</v>
      </c>
    </row>
    <row r="1539" spans="1:4" x14ac:dyDescent="0.25">
      <c r="A1539">
        <v>158</v>
      </c>
      <c r="B1539" t="s">
        <v>20</v>
      </c>
      <c r="C1539" t="s">
        <v>1694</v>
      </c>
      <c r="D1539" t="s">
        <v>4648</v>
      </c>
    </row>
    <row r="1540" spans="1:4" x14ac:dyDescent="0.25">
      <c r="A1540">
        <v>159</v>
      </c>
      <c r="B1540" t="s">
        <v>38</v>
      </c>
      <c r="C1540" t="s">
        <v>1695</v>
      </c>
      <c r="D1540" t="s">
        <v>4648</v>
      </c>
    </row>
    <row r="1541" spans="1:4" x14ac:dyDescent="0.25">
      <c r="A1541">
        <v>160</v>
      </c>
      <c r="B1541" t="s">
        <v>1696</v>
      </c>
      <c r="C1541" t="s">
        <v>1697</v>
      </c>
      <c r="D1541" t="s">
        <v>4648</v>
      </c>
    </row>
    <row r="1542" spans="1:4" x14ac:dyDescent="0.25">
      <c r="A1542">
        <v>161</v>
      </c>
      <c r="B1542" t="s">
        <v>827</v>
      </c>
      <c r="C1542" t="s">
        <v>1698</v>
      </c>
      <c r="D1542" t="s">
        <v>4648</v>
      </c>
    </row>
    <row r="1543" spans="1:4" x14ac:dyDescent="0.25">
      <c r="A1543">
        <v>162</v>
      </c>
      <c r="B1543" t="s">
        <v>72</v>
      </c>
      <c r="C1543" t="s">
        <v>1443</v>
      </c>
      <c r="D1543" t="s">
        <v>4648</v>
      </c>
    </row>
    <row r="1544" spans="1:4" x14ac:dyDescent="0.25">
      <c r="A1544">
        <v>163</v>
      </c>
      <c r="B1544" t="s">
        <v>678</v>
      </c>
      <c r="C1544" t="s">
        <v>1699</v>
      </c>
      <c r="D1544" t="s">
        <v>4648</v>
      </c>
    </row>
    <row r="1545" spans="1:4" x14ac:dyDescent="0.25">
      <c r="A1545">
        <v>164</v>
      </c>
      <c r="B1545" t="s">
        <v>1459</v>
      </c>
      <c r="C1545" t="s">
        <v>1460</v>
      </c>
      <c r="D1545" t="s">
        <v>4648</v>
      </c>
    </row>
    <row r="1546" spans="1:4" x14ac:dyDescent="0.25">
      <c r="A1546">
        <v>165</v>
      </c>
      <c r="B1546" t="s">
        <v>20</v>
      </c>
      <c r="C1546" t="s">
        <v>1700</v>
      </c>
      <c r="D1546" t="s">
        <v>4648</v>
      </c>
    </row>
    <row r="1547" spans="1:4" x14ac:dyDescent="0.25">
      <c r="A1547">
        <v>166</v>
      </c>
      <c r="B1547" t="s">
        <v>20</v>
      </c>
      <c r="C1547" t="s">
        <v>1701</v>
      </c>
      <c r="D1547" t="s">
        <v>4648</v>
      </c>
    </row>
    <row r="1548" spans="1:4" x14ac:dyDescent="0.25">
      <c r="A1548">
        <v>167</v>
      </c>
      <c r="B1548" t="s">
        <v>351</v>
      </c>
      <c r="C1548" t="s">
        <v>351</v>
      </c>
      <c r="D1548" t="s">
        <v>4648</v>
      </c>
    </row>
    <row r="1549" spans="1:4" x14ac:dyDescent="0.25">
      <c r="A1549">
        <v>168</v>
      </c>
      <c r="B1549" t="s">
        <v>209</v>
      </c>
      <c r="C1549" t="s">
        <v>1702</v>
      </c>
      <c r="D1549" t="s">
        <v>4648</v>
      </c>
    </row>
    <row r="1550" spans="1:4" x14ac:dyDescent="0.25">
      <c r="A1550">
        <v>169</v>
      </c>
      <c r="B1550" t="s">
        <v>1703</v>
      </c>
      <c r="C1550" t="s">
        <v>1704</v>
      </c>
      <c r="D1550" t="s">
        <v>4648</v>
      </c>
    </row>
    <row r="1551" spans="1:4" x14ac:dyDescent="0.25">
      <c r="A1551">
        <v>170</v>
      </c>
      <c r="B1551" t="s">
        <v>1113</v>
      </c>
      <c r="C1551" t="s">
        <v>1705</v>
      </c>
      <c r="D1551" t="s">
        <v>4648</v>
      </c>
    </row>
    <row r="1552" spans="1:4" x14ac:dyDescent="0.25">
      <c r="A1552">
        <v>171</v>
      </c>
      <c r="B1552" t="s">
        <v>185</v>
      </c>
      <c r="C1552" t="s">
        <v>1706</v>
      </c>
      <c r="D1552" t="s">
        <v>4648</v>
      </c>
    </row>
    <row r="1553" spans="1:4" x14ac:dyDescent="0.25">
      <c r="A1553">
        <v>172</v>
      </c>
      <c r="B1553" t="s">
        <v>1707</v>
      </c>
      <c r="C1553" t="s">
        <v>1708</v>
      </c>
      <c r="D1553" t="s">
        <v>4648</v>
      </c>
    </row>
    <row r="1554" spans="1:4" x14ac:dyDescent="0.25">
      <c r="A1554">
        <v>173</v>
      </c>
      <c r="B1554" t="s">
        <v>126</v>
      </c>
      <c r="C1554" t="s">
        <v>1709</v>
      </c>
      <c r="D1554" t="s">
        <v>4648</v>
      </c>
    </row>
    <row r="1555" spans="1:4" x14ac:dyDescent="0.25">
      <c r="A1555">
        <v>174</v>
      </c>
      <c r="B1555" t="s">
        <v>14</v>
      </c>
      <c r="C1555" t="s">
        <v>1710</v>
      </c>
      <c r="D1555" t="s">
        <v>4648</v>
      </c>
    </row>
    <row r="1556" spans="1:4" x14ac:dyDescent="0.25">
      <c r="A1556">
        <v>175</v>
      </c>
      <c r="B1556" t="s">
        <v>503</v>
      </c>
      <c r="C1556" t="s">
        <v>1711</v>
      </c>
      <c r="D1556" t="s">
        <v>4648</v>
      </c>
    </row>
    <row r="1557" spans="1:4" x14ac:dyDescent="0.25">
      <c r="A1557">
        <v>176</v>
      </c>
      <c r="B1557" t="s">
        <v>966</v>
      </c>
      <c r="C1557" t="s">
        <v>1712</v>
      </c>
      <c r="D1557" t="s">
        <v>4648</v>
      </c>
    </row>
    <row r="1558" spans="1:4" x14ac:dyDescent="0.25">
      <c r="A1558">
        <v>177</v>
      </c>
      <c r="B1558" t="s">
        <v>1713</v>
      </c>
      <c r="C1558" t="s">
        <v>1714</v>
      </c>
      <c r="D1558" t="s">
        <v>4648</v>
      </c>
    </row>
    <row r="1559" spans="1:4" x14ac:dyDescent="0.25">
      <c r="A1559">
        <v>178</v>
      </c>
      <c r="B1559" t="s">
        <v>1715</v>
      </c>
      <c r="C1559" t="s">
        <v>1716</v>
      </c>
      <c r="D1559" t="s">
        <v>4648</v>
      </c>
    </row>
    <row r="1560" spans="1:4" x14ac:dyDescent="0.25">
      <c r="A1560">
        <v>179</v>
      </c>
      <c r="B1560" t="s">
        <v>247</v>
      </c>
      <c r="C1560" t="s">
        <v>1717</v>
      </c>
      <c r="D1560" t="s">
        <v>4648</v>
      </c>
    </row>
    <row r="1561" spans="1:4" x14ac:dyDescent="0.25">
      <c r="A1561">
        <v>180</v>
      </c>
      <c r="B1561" t="s">
        <v>659</v>
      </c>
      <c r="C1561" t="s">
        <v>1718</v>
      </c>
      <c r="D1561" t="s">
        <v>4648</v>
      </c>
    </row>
    <row r="1562" spans="1:4" x14ac:dyDescent="0.25">
      <c r="A1562">
        <v>181</v>
      </c>
      <c r="B1562" t="s">
        <v>1719</v>
      </c>
      <c r="C1562" t="s">
        <v>1720</v>
      </c>
      <c r="D1562" t="s">
        <v>4648</v>
      </c>
    </row>
    <row r="1563" spans="1:4" x14ac:dyDescent="0.25">
      <c r="A1563">
        <v>182</v>
      </c>
      <c r="B1563" t="s">
        <v>20</v>
      </c>
      <c r="C1563" t="s">
        <v>1721</v>
      </c>
      <c r="D1563" t="s">
        <v>4648</v>
      </c>
    </row>
    <row r="1564" spans="1:4" x14ac:dyDescent="0.25">
      <c r="A1564">
        <v>183</v>
      </c>
      <c r="B1564" t="s">
        <v>14</v>
      </c>
      <c r="C1564" t="s">
        <v>1722</v>
      </c>
      <c r="D1564" t="s">
        <v>4648</v>
      </c>
    </row>
    <row r="1565" spans="1:4" x14ac:dyDescent="0.25">
      <c r="A1565">
        <v>184</v>
      </c>
      <c r="B1565" t="s">
        <v>1723</v>
      </c>
      <c r="C1565" t="s">
        <v>1724</v>
      </c>
      <c r="D1565" t="s">
        <v>4648</v>
      </c>
    </row>
    <row r="1566" spans="1:4" x14ac:dyDescent="0.25">
      <c r="A1566">
        <v>186</v>
      </c>
      <c r="B1566" t="s">
        <v>959</v>
      </c>
      <c r="C1566" t="s">
        <v>1725</v>
      </c>
      <c r="D1566" t="s">
        <v>4648</v>
      </c>
    </row>
    <row r="1567" spans="1:4" x14ac:dyDescent="0.25">
      <c r="A1567">
        <v>187</v>
      </c>
      <c r="B1567" t="s">
        <v>1726</v>
      </c>
      <c r="C1567" t="s">
        <v>1727</v>
      </c>
      <c r="D1567" t="s">
        <v>4648</v>
      </c>
    </row>
    <row r="1568" spans="1:4" x14ac:dyDescent="0.25">
      <c r="A1568">
        <v>188</v>
      </c>
      <c r="B1568" t="s">
        <v>14</v>
      </c>
      <c r="C1568" t="s">
        <v>1400</v>
      </c>
      <c r="D1568" t="s">
        <v>4648</v>
      </c>
    </row>
    <row r="1569" spans="1:4" x14ac:dyDescent="0.25">
      <c r="A1569">
        <v>189</v>
      </c>
      <c r="B1569" t="s">
        <v>912</v>
      </c>
      <c r="C1569" t="s">
        <v>1728</v>
      </c>
      <c r="D1569" t="s">
        <v>4648</v>
      </c>
    </row>
    <row r="1570" spans="1:4" x14ac:dyDescent="0.25">
      <c r="A1570">
        <v>190</v>
      </c>
      <c r="B1570" t="s">
        <v>758</v>
      </c>
      <c r="C1570" t="s">
        <v>1729</v>
      </c>
      <c r="D1570" t="s">
        <v>4648</v>
      </c>
    </row>
    <row r="1571" spans="1:4" x14ac:dyDescent="0.25">
      <c r="A1571">
        <v>191</v>
      </c>
      <c r="B1571" t="s">
        <v>1321</v>
      </c>
      <c r="C1571" t="s">
        <v>1730</v>
      </c>
      <c r="D1571" t="s">
        <v>4648</v>
      </c>
    </row>
    <row r="1572" spans="1:4" x14ac:dyDescent="0.25">
      <c r="A1572">
        <v>192</v>
      </c>
      <c r="B1572" t="s">
        <v>1731</v>
      </c>
      <c r="C1572" t="s">
        <v>1732</v>
      </c>
      <c r="D1572" t="s">
        <v>4648</v>
      </c>
    </row>
    <row r="1573" spans="1:4" x14ac:dyDescent="0.25">
      <c r="A1573">
        <v>193</v>
      </c>
      <c r="B1573" t="s">
        <v>1733</v>
      </c>
      <c r="C1573" t="s">
        <v>1734</v>
      </c>
      <c r="D1573" t="s">
        <v>4648</v>
      </c>
    </row>
    <row r="1574" spans="1:4" x14ac:dyDescent="0.25">
      <c r="A1574">
        <v>194</v>
      </c>
      <c r="B1574" t="s">
        <v>260</v>
      </c>
      <c r="C1574" t="s">
        <v>383</v>
      </c>
      <c r="D1574" t="s">
        <v>4648</v>
      </c>
    </row>
    <row r="1575" spans="1:4" x14ac:dyDescent="0.25">
      <c r="A1575">
        <v>195</v>
      </c>
      <c r="B1575" t="s">
        <v>681</v>
      </c>
      <c r="C1575" t="s">
        <v>1735</v>
      </c>
      <c r="D1575" t="s">
        <v>4648</v>
      </c>
    </row>
    <row r="1576" spans="1:4" x14ac:dyDescent="0.25">
      <c r="A1576">
        <v>196</v>
      </c>
      <c r="B1576" t="s">
        <v>1335</v>
      </c>
      <c r="C1576" t="s">
        <v>1736</v>
      </c>
      <c r="D1576" t="s">
        <v>4648</v>
      </c>
    </row>
    <row r="1577" spans="1:4" x14ac:dyDescent="0.25">
      <c r="A1577">
        <v>197</v>
      </c>
      <c r="B1577" t="s">
        <v>1737</v>
      </c>
      <c r="C1577" t="s">
        <v>1737</v>
      </c>
      <c r="D1577" t="s">
        <v>4648</v>
      </c>
    </row>
    <row r="1578" spans="1:4" x14ac:dyDescent="0.25">
      <c r="A1578">
        <v>198</v>
      </c>
      <c r="B1578" t="s">
        <v>112</v>
      </c>
      <c r="C1578" t="s">
        <v>1738</v>
      </c>
      <c r="D1578" t="s">
        <v>4648</v>
      </c>
    </row>
    <row r="1579" spans="1:4" x14ac:dyDescent="0.25">
      <c r="A1579">
        <v>199</v>
      </c>
      <c r="B1579" t="s">
        <v>1187</v>
      </c>
      <c r="C1579" t="s">
        <v>1739</v>
      </c>
      <c r="D1579" t="s">
        <v>4648</v>
      </c>
    </row>
    <row r="1580" spans="1:4" x14ac:dyDescent="0.25">
      <c r="A1580">
        <v>200</v>
      </c>
      <c r="B1580" t="s">
        <v>1740</v>
      </c>
      <c r="C1580" t="s">
        <v>1741</v>
      </c>
      <c r="D1580" t="s">
        <v>4648</v>
      </c>
    </row>
    <row r="1581" spans="1:4" x14ac:dyDescent="0.25">
      <c r="A1581">
        <v>1</v>
      </c>
      <c r="B1581" t="s">
        <v>1742</v>
      </c>
      <c r="C1581" t="s">
        <v>1743</v>
      </c>
      <c r="D1581" t="s">
        <v>4649</v>
      </c>
    </row>
    <row r="1582" spans="1:4" x14ac:dyDescent="0.25">
      <c r="A1582">
        <v>2</v>
      </c>
      <c r="B1582" t="s">
        <v>4</v>
      </c>
      <c r="C1582" t="s">
        <v>1744</v>
      </c>
      <c r="D1582" t="s">
        <v>4649</v>
      </c>
    </row>
    <row r="1583" spans="1:4" x14ac:dyDescent="0.25">
      <c r="A1583">
        <v>3</v>
      </c>
      <c r="B1583" t="s">
        <v>1489</v>
      </c>
      <c r="C1583" t="s">
        <v>1745</v>
      </c>
      <c r="D1583" t="s">
        <v>4649</v>
      </c>
    </row>
    <row r="1584" spans="1:4" x14ac:dyDescent="0.25">
      <c r="A1584">
        <v>4</v>
      </c>
      <c r="B1584" t="s">
        <v>1561</v>
      </c>
      <c r="C1584" t="s">
        <v>1562</v>
      </c>
      <c r="D1584" t="s">
        <v>4649</v>
      </c>
    </row>
    <row r="1585" spans="1:4" x14ac:dyDescent="0.25">
      <c r="A1585">
        <v>5</v>
      </c>
      <c r="B1585" t="s">
        <v>1746</v>
      </c>
      <c r="C1585" t="s">
        <v>1747</v>
      </c>
      <c r="D1585" t="s">
        <v>4649</v>
      </c>
    </row>
    <row r="1586" spans="1:4" x14ac:dyDescent="0.25">
      <c r="A1586">
        <v>6</v>
      </c>
      <c r="B1586" t="s">
        <v>114</v>
      </c>
      <c r="C1586" t="s">
        <v>1647</v>
      </c>
      <c r="D1586" t="s">
        <v>4649</v>
      </c>
    </row>
    <row r="1587" spans="1:4" x14ac:dyDescent="0.25">
      <c r="A1587">
        <v>7</v>
      </c>
      <c r="B1587" t="s">
        <v>1211</v>
      </c>
      <c r="C1587" t="s">
        <v>1426</v>
      </c>
      <c r="D1587" t="s">
        <v>4649</v>
      </c>
    </row>
    <row r="1588" spans="1:4" x14ac:dyDescent="0.25">
      <c r="A1588">
        <v>8</v>
      </c>
      <c r="B1588" t="s">
        <v>1746</v>
      </c>
      <c r="C1588" t="s">
        <v>1748</v>
      </c>
      <c r="D1588" t="s">
        <v>4649</v>
      </c>
    </row>
    <row r="1589" spans="1:4" x14ac:dyDescent="0.25">
      <c r="A1589">
        <v>9</v>
      </c>
      <c r="B1589" t="s">
        <v>1211</v>
      </c>
      <c r="C1589" t="s">
        <v>1749</v>
      </c>
      <c r="D1589" t="s">
        <v>4649</v>
      </c>
    </row>
    <row r="1590" spans="1:4" x14ac:dyDescent="0.25">
      <c r="A1590">
        <v>10</v>
      </c>
      <c r="B1590" t="s">
        <v>481</v>
      </c>
      <c r="C1590" t="s">
        <v>1564</v>
      </c>
      <c r="D1590" t="s">
        <v>4649</v>
      </c>
    </row>
    <row r="1591" spans="1:4" x14ac:dyDescent="0.25">
      <c r="A1591">
        <v>11</v>
      </c>
      <c r="B1591" t="s">
        <v>45</v>
      </c>
      <c r="C1591" t="s">
        <v>1750</v>
      </c>
      <c r="D1591" t="s">
        <v>4649</v>
      </c>
    </row>
    <row r="1592" spans="1:4" x14ac:dyDescent="0.25">
      <c r="A1592">
        <v>12</v>
      </c>
      <c r="B1592" t="s">
        <v>993</v>
      </c>
      <c r="C1592" t="s">
        <v>1610</v>
      </c>
      <c r="D1592" t="s">
        <v>4649</v>
      </c>
    </row>
    <row r="1593" spans="1:4" x14ac:dyDescent="0.25">
      <c r="A1593">
        <v>13</v>
      </c>
      <c r="B1593" t="s">
        <v>1561</v>
      </c>
      <c r="C1593" t="s">
        <v>1751</v>
      </c>
      <c r="D1593" t="s">
        <v>4649</v>
      </c>
    </row>
    <row r="1594" spans="1:4" x14ac:dyDescent="0.25">
      <c r="A1594">
        <v>14</v>
      </c>
      <c r="B1594" t="s">
        <v>1752</v>
      </c>
      <c r="C1594" t="s">
        <v>1753</v>
      </c>
      <c r="D1594" t="s">
        <v>4649</v>
      </c>
    </row>
    <row r="1595" spans="1:4" x14ac:dyDescent="0.25">
      <c r="A1595">
        <v>15</v>
      </c>
      <c r="B1595" t="s">
        <v>756</v>
      </c>
      <c r="C1595" t="s">
        <v>1591</v>
      </c>
      <c r="D1595" t="s">
        <v>4649</v>
      </c>
    </row>
    <row r="1596" spans="1:4" x14ac:dyDescent="0.25">
      <c r="A1596">
        <v>16</v>
      </c>
      <c r="B1596" t="s">
        <v>1673</v>
      </c>
      <c r="C1596" t="s">
        <v>1754</v>
      </c>
      <c r="D1596" t="s">
        <v>4649</v>
      </c>
    </row>
    <row r="1597" spans="1:4" x14ac:dyDescent="0.25">
      <c r="A1597">
        <v>17</v>
      </c>
      <c r="B1597" t="s">
        <v>1569</v>
      </c>
      <c r="C1597" t="s">
        <v>1570</v>
      </c>
      <c r="D1597" t="s">
        <v>4649</v>
      </c>
    </row>
    <row r="1598" spans="1:4" x14ac:dyDescent="0.25">
      <c r="A1598">
        <v>18</v>
      </c>
      <c r="B1598" t="s">
        <v>33</v>
      </c>
      <c r="C1598" t="s">
        <v>1755</v>
      </c>
      <c r="D1598" t="s">
        <v>4649</v>
      </c>
    </row>
    <row r="1599" spans="1:4" x14ac:dyDescent="0.25">
      <c r="A1599">
        <v>19</v>
      </c>
      <c r="B1599" t="s">
        <v>76</v>
      </c>
      <c r="C1599" t="s">
        <v>1756</v>
      </c>
      <c r="D1599" t="s">
        <v>4649</v>
      </c>
    </row>
    <row r="1600" spans="1:4" x14ac:dyDescent="0.25">
      <c r="A1600">
        <v>20</v>
      </c>
      <c r="B1600" t="s">
        <v>1757</v>
      </c>
      <c r="C1600" t="s">
        <v>1758</v>
      </c>
      <c r="D1600" t="s">
        <v>4649</v>
      </c>
    </row>
    <row r="1601" spans="1:4" x14ac:dyDescent="0.25">
      <c r="A1601">
        <v>21</v>
      </c>
      <c r="B1601" t="s">
        <v>1039</v>
      </c>
      <c r="C1601" t="s">
        <v>1759</v>
      </c>
      <c r="D1601" t="s">
        <v>4649</v>
      </c>
    </row>
    <row r="1602" spans="1:4" x14ac:dyDescent="0.25">
      <c r="A1602">
        <v>22</v>
      </c>
      <c r="B1602" t="s">
        <v>80</v>
      </c>
      <c r="C1602" t="s">
        <v>1588</v>
      </c>
      <c r="D1602" t="s">
        <v>4649</v>
      </c>
    </row>
    <row r="1603" spans="1:4" x14ac:dyDescent="0.25">
      <c r="A1603">
        <v>23</v>
      </c>
      <c r="B1603" t="s">
        <v>14</v>
      </c>
      <c r="C1603" t="s">
        <v>1722</v>
      </c>
      <c r="D1603" t="s">
        <v>4649</v>
      </c>
    </row>
    <row r="1604" spans="1:4" x14ac:dyDescent="0.25">
      <c r="A1604">
        <v>24</v>
      </c>
      <c r="B1604" t="s">
        <v>172</v>
      </c>
      <c r="C1604" t="s">
        <v>1760</v>
      </c>
      <c r="D1604" t="s">
        <v>4649</v>
      </c>
    </row>
    <row r="1605" spans="1:4" x14ac:dyDescent="0.25">
      <c r="A1605">
        <v>25</v>
      </c>
      <c r="B1605" t="s">
        <v>1489</v>
      </c>
      <c r="C1605" t="s">
        <v>1489</v>
      </c>
      <c r="D1605" t="s">
        <v>4649</v>
      </c>
    </row>
    <row r="1606" spans="1:4" x14ac:dyDescent="0.25">
      <c r="A1606">
        <v>26</v>
      </c>
      <c r="B1606" t="s">
        <v>14</v>
      </c>
      <c r="C1606" t="s">
        <v>1761</v>
      </c>
      <c r="D1606" t="s">
        <v>4649</v>
      </c>
    </row>
    <row r="1607" spans="1:4" x14ac:dyDescent="0.25">
      <c r="A1607">
        <v>27</v>
      </c>
      <c r="B1607" t="s">
        <v>1113</v>
      </c>
      <c r="C1607" t="s">
        <v>1705</v>
      </c>
      <c r="D1607" t="s">
        <v>4649</v>
      </c>
    </row>
    <row r="1608" spans="1:4" x14ac:dyDescent="0.25">
      <c r="A1608">
        <v>28</v>
      </c>
      <c r="B1608" t="s">
        <v>58</v>
      </c>
      <c r="C1608" t="s">
        <v>1762</v>
      </c>
      <c r="D1608" t="s">
        <v>4649</v>
      </c>
    </row>
    <row r="1609" spans="1:4" x14ac:dyDescent="0.25">
      <c r="A1609">
        <v>29</v>
      </c>
      <c r="B1609" t="s">
        <v>1763</v>
      </c>
      <c r="C1609" t="s">
        <v>1764</v>
      </c>
      <c r="D1609" t="s">
        <v>4649</v>
      </c>
    </row>
    <row r="1610" spans="1:4" x14ac:dyDescent="0.25">
      <c r="A1610">
        <v>30</v>
      </c>
      <c r="B1610" t="s">
        <v>20</v>
      </c>
      <c r="C1610" t="s">
        <v>1721</v>
      </c>
      <c r="D1610" t="s">
        <v>4649</v>
      </c>
    </row>
    <row r="1611" spans="1:4" x14ac:dyDescent="0.25">
      <c r="A1611">
        <v>31</v>
      </c>
      <c r="B1611" t="s">
        <v>14</v>
      </c>
      <c r="C1611" t="s">
        <v>1611</v>
      </c>
      <c r="D1611" t="s">
        <v>4649</v>
      </c>
    </row>
    <row r="1612" spans="1:4" x14ac:dyDescent="0.25">
      <c r="A1612">
        <v>32</v>
      </c>
      <c r="B1612" t="s">
        <v>1653</v>
      </c>
      <c r="C1612" t="s">
        <v>1654</v>
      </c>
      <c r="D1612" t="s">
        <v>4649</v>
      </c>
    </row>
    <row r="1613" spans="1:4" x14ac:dyDescent="0.25">
      <c r="A1613">
        <v>33</v>
      </c>
      <c r="B1613" t="s">
        <v>158</v>
      </c>
      <c r="C1613" t="s">
        <v>1765</v>
      </c>
      <c r="D1613" t="s">
        <v>4649</v>
      </c>
    </row>
    <row r="1614" spans="1:4" x14ac:dyDescent="0.25">
      <c r="A1614">
        <v>34</v>
      </c>
      <c r="B1614" t="s">
        <v>328</v>
      </c>
      <c r="C1614" t="s">
        <v>872</v>
      </c>
      <c r="D1614" t="s">
        <v>4649</v>
      </c>
    </row>
    <row r="1615" spans="1:4" x14ac:dyDescent="0.25">
      <c r="A1615">
        <v>35</v>
      </c>
      <c r="B1615" t="s">
        <v>14</v>
      </c>
      <c r="C1615" t="s">
        <v>1766</v>
      </c>
      <c r="D1615" t="s">
        <v>4649</v>
      </c>
    </row>
    <row r="1616" spans="1:4" x14ac:dyDescent="0.25">
      <c r="A1616">
        <v>36</v>
      </c>
      <c r="B1616" t="s">
        <v>20</v>
      </c>
      <c r="C1616" t="s">
        <v>1767</v>
      </c>
      <c r="D1616" t="s">
        <v>4649</v>
      </c>
    </row>
    <row r="1617" spans="1:4" x14ac:dyDescent="0.25">
      <c r="A1617">
        <v>37</v>
      </c>
      <c r="B1617" t="s">
        <v>705</v>
      </c>
      <c r="C1617" t="s">
        <v>1768</v>
      </c>
      <c r="D1617" t="s">
        <v>4649</v>
      </c>
    </row>
    <row r="1618" spans="1:4" x14ac:dyDescent="0.25">
      <c r="A1618">
        <v>38</v>
      </c>
      <c r="B1618" t="s">
        <v>1207</v>
      </c>
      <c r="C1618" t="s">
        <v>1582</v>
      </c>
      <c r="D1618" t="s">
        <v>4649</v>
      </c>
    </row>
    <row r="1619" spans="1:4" x14ac:dyDescent="0.25">
      <c r="A1619">
        <v>39</v>
      </c>
      <c r="B1619" t="s">
        <v>80</v>
      </c>
      <c r="C1619" t="s">
        <v>684</v>
      </c>
      <c r="D1619" t="s">
        <v>4649</v>
      </c>
    </row>
    <row r="1620" spans="1:4" x14ac:dyDescent="0.25">
      <c r="A1620">
        <v>40</v>
      </c>
      <c r="B1620" t="s">
        <v>1433</v>
      </c>
      <c r="C1620" t="s">
        <v>1769</v>
      </c>
      <c r="D1620" t="s">
        <v>4649</v>
      </c>
    </row>
    <row r="1621" spans="1:4" x14ac:dyDescent="0.25">
      <c r="A1621">
        <v>41</v>
      </c>
      <c r="B1621" t="s">
        <v>1112</v>
      </c>
      <c r="C1621" t="s">
        <v>1583</v>
      </c>
      <c r="D1621" t="s">
        <v>4649</v>
      </c>
    </row>
    <row r="1622" spans="1:4" x14ac:dyDescent="0.25">
      <c r="A1622">
        <v>42</v>
      </c>
      <c r="B1622" t="s">
        <v>16</v>
      </c>
      <c r="C1622" t="s">
        <v>1557</v>
      </c>
      <c r="D1622" t="s">
        <v>4649</v>
      </c>
    </row>
    <row r="1623" spans="1:4" x14ac:dyDescent="0.25">
      <c r="A1623">
        <v>43</v>
      </c>
      <c r="B1623" t="s">
        <v>4</v>
      </c>
      <c r="C1623" t="s">
        <v>1563</v>
      </c>
      <c r="D1623" t="s">
        <v>4649</v>
      </c>
    </row>
    <row r="1624" spans="1:4" x14ac:dyDescent="0.25">
      <c r="A1624">
        <v>44</v>
      </c>
      <c r="B1624" t="s">
        <v>211</v>
      </c>
      <c r="C1624" t="s">
        <v>1567</v>
      </c>
      <c r="D1624" t="s">
        <v>4649</v>
      </c>
    </row>
    <row r="1625" spans="1:4" x14ac:dyDescent="0.25">
      <c r="A1625">
        <v>45</v>
      </c>
      <c r="B1625" t="s">
        <v>22</v>
      </c>
      <c r="C1625" t="s">
        <v>1770</v>
      </c>
      <c r="D1625" t="s">
        <v>4649</v>
      </c>
    </row>
    <row r="1626" spans="1:4" x14ac:dyDescent="0.25">
      <c r="A1626">
        <v>46</v>
      </c>
      <c r="B1626" t="s">
        <v>1771</v>
      </c>
      <c r="C1626" t="s">
        <v>1772</v>
      </c>
      <c r="D1626" t="s">
        <v>4649</v>
      </c>
    </row>
    <row r="1627" spans="1:4" x14ac:dyDescent="0.25">
      <c r="A1627">
        <v>47</v>
      </c>
      <c r="B1627" t="s">
        <v>1726</v>
      </c>
      <c r="C1627" t="s">
        <v>1727</v>
      </c>
      <c r="D1627" t="s">
        <v>4649</v>
      </c>
    </row>
    <row r="1628" spans="1:4" x14ac:dyDescent="0.25">
      <c r="A1628">
        <v>48</v>
      </c>
      <c r="B1628" t="s">
        <v>455</v>
      </c>
      <c r="C1628" t="s">
        <v>1773</v>
      </c>
      <c r="D1628" t="s">
        <v>4649</v>
      </c>
    </row>
    <row r="1629" spans="1:4" x14ac:dyDescent="0.25">
      <c r="A1629">
        <v>50</v>
      </c>
      <c r="B1629" t="s">
        <v>1565</v>
      </c>
      <c r="C1629" t="s">
        <v>1566</v>
      </c>
      <c r="D1629" t="s">
        <v>4649</v>
      </c>
    </row>
    <row r="1630" spans="1:4" x14ac:dyDescent="0.25">
      <c r="A1630">
        <v>51</v>
      </c>
      <c r="B1630" t="s">
        <v>1631</v>
      </c>
      <c r="C1630" t="s">
        <v>1632</v>
      </c>
      <c r="D1630" t="s">
        <v>4649</v>
      </c>
    </row>
    <row r="1631" spans="1:4" x14ac:dyDescent="0.25">
      <c r="A1631">
        <v>52</v>
      </c>
      <c r="B1631" t="s">
        <v>1631</v>
      </c>
      <c r="C1631" t="s">
        <v>1774</v>
      </c>
      <c r="D1631" t="s">
        <v>4649</v>
      </c>
    </row>
    <row r="1632" spans="1:4" x14ac:dyDescent="0.25">
      <c r="A1632">
        <v>53</v>
      </c>
      <c r="B1632" t="s">
        <v>12</v>
      </c>
      <c r="C1632" t="s">
        <v>1775</v>
      </c>
      <c r="D1632" t="s">
        <v>4649</v>
      </c>
    </row>
    <row r="1633" spans="1:4" x14ac:dyDescent="0.25">
      <c r="A1633">
        <v>54</v>
      </c>
      <c r="B1633" t="s">
        <v>1776</v>
      </c>
      <c r="C1633" t="s">
        <v>1777</v>
      </c>
      <c r="D1633" t="s">
        <v>4649</v>
      </c>
    </row>
    <row r="1634" spans="1:4" x14ac:dyDescent="0.25">
      <c r="A1634">
        <v>55</v>
      </c>
      <c r="B1634" t="s">
        <v>1077</v>
      </c>
      <c r="C1634" t="s">
        <v>1778</v>
      </c>
      <c r="D1634" t="s">
        <v>4649</v>
      </c>
    </row>
    <row r="1635" spans="1:4" x14ac:dyDescent="0.25">
      <c r="A1635">
        <v>56</v>
      </c>
      <c r="B1635" t="s">
        <v>1552</v>
      </c>
      <c r="C1635" t="s">
        <v>1553</v>
      </c>
      <c r="D1635" t="s">
        <v>4649</v>
      </c>
    </row>
    <row r="1636" spans="1:4" x14ac:dyDescent="0.25">
      <c r="A1636">
        <v>57</v>
      </c>
      <c r="B1636" t="s">
        <v>251</v>
      </c>
      <c r="C1636" t="s">
        <v>1779</v>
      </c>
      <c r="D1636" t="s">
        <v>4649</v>
      </c>
    </row>
    <row r="1637" spans="1:4" x14ac:dyDescent="0.25">
      <c r="A1637">
        <v>58</v>
      </c>
      <c r="B1637" t="s">
        <v>14</v>
      </c>
      <c r="C1637" t="s">
        <v>1780</v>
      </c>
      <c r="D1637" t="s">
        <v>4649</v>
      </c>
    </row>
    <row r="1638" spans="1:4" x14ac:dyDescent="0.25">
      <c r="A1638">
        <v>59</v>
      </c>
      <c r="B1638" t="s">
        <v>1200</v>
      </c>
      <c r="C1638" t="s">
        <v>1584</v>
      </c>
      <c r="D1638" t="s">
        <v>4649</v>
      </c>
    </row>
    <row r="1639" spans="1:4" x14ac:dyDescent="0.25">
      <c r="A1639">
        <v>60</v>
      </c>
      <c r="B1639" t="s">
        <v>328</v>
      </c>
      <c r="C1639" t="s">
        <v>1781</v>
      </c>
      <c r="D1639" t="s">
        <v>4649</v>
      </c>
    </row>
    <row r="1640" spans="1:4" x14ac:dyDescent="0.25">
      <c r="A1640">
        <v>61</v>
      </c>
      <c r="B1640" t="s">
        <v>1782</v>
      </c>
      <c r="C1640" t="s">
        <v>1783</v>
      </c>
      <c r="D1640" t="s">
        <v>4649</v>
      </c>
    </row>
    <row r="1641" spans="1:4" x14ac:dyDescent="0.25">
      <c r="A1641">
        <v>62</v>
      </c>
      <c r="B1641" t="s">
        <v>1211</v>
      </c>
      <c r="C1641" t="s">
        <v>1211</v>
      </c>
      <c r="D1641" t="s">
        <v>4649</v>
      </c>
    </row>
    <row r="1642" spans="1:4" x14ac:dyDescent="0.25">
      <c r="A1642">
        <v>63</v>
      </c>
      <c r="B1642" t="s">
        <v>20</v>
      </c>
      <c r="C1642" t="s">
        <v>1784</v>
      </c>
      <c r="D1642" t="s">
        <v>4649</v>
      </c>
    </row>
    <row r="1643" spans="1:4" x14ac:dyDescent="0.25">
      <c r="A1643">
        <v>64</v>
      </c>
      <c r="B1643" t="s">
        <v>10</v>
      </c>
      <c r="C1643" t="s">
        <v>1484</v>
      </c>
      <c r="D1643" t="s">
        <v>4649</v>
      </c>
    </row>
    <row r="1644" spans="1:4" x14ac:dyDescent="0.25">
      <c r="A1644">
        <v>65</v>
      </c>
      <c r="B1644" t="s">
        <v>1391</v>
      </c>
      <c r="C1644" t="s">
        <v>1785</v>
      </c>
      <c r="D1644" t="s">
        <v>4649</v>
      </c>
    </row>
    <row r="1645" spans="1:4" x14ac:dyDescent="0.25">
      <c r="A1645">
        <v>66</v>
      </c>
      <c r="B1645" t="s">
        <v>154</v>
      </c>
      <c r="C1645" t="s">
        <v>1656</v>
      </c>
      <c r="D1645" t="s">
        <v>4649</v>
      </c>
    </row>
    <row r="1646" spans="1:4" x14ac:dyDescent="0.25">
      <c r="A1646">
        <v>67</v>
      </c>
      <c r="B1646" t="s">
        <v>333</v>
      </c>
      <c r="C1646" t="s">
        <v>1786</v>
      </c>
      <c r="D1646" t="s">
        <v>4649</v>
      </c>
    </row>
    <row r="1647" spans="1:4" x14ac:dyDescent="0.25">
      <c r="A1647">
        <v>68</v>
      </c>
      <c r="B1647" t="s">
        <v>1214</v>
      </c>
      <c r="C1647" t="s">
        <v>1787</v>
      </c>
      <c r="D1647" t="s">
        <v>4649</v>
      </c>
    </row>
    <row r="1648" spans="1:4" x14ac:dyDescent="0.25">
      <c r="A1648">
        <v>69</v>
      </c>
      <c r="B1648" t="s">
        <v>827</v>
      </c>
      <c r="C1648" t="s">
        <v>1788</v>
      </c>
      <c r="D1648" t="s">
        <v>4649</v>
      </c>
    </row>
    <row r="1649" spans="1:4" x14ac:dyDescent="0.25">
      <c r="A1649">
        <v>70</v>
      </c>
      <c r="B1649" t="s">
        <v>1211</v>
      </c>
      <c r="C1649" t="s">
        <v>1789</v>
      </c>
      <c r="D1649" t="s">
        <v>4649</v>
      </c>
    </row>
    <row r="1650" spans="1:4" x14ac:dyDescent="0.25">
      <c r="A1650">
        <v>71</v>
      </c>
      <c r="B1650" t="s">
        <v>406</v>
      </c>
      <c r="C1650" t="s">
        <v>1790</v>
      </c>
      <c r="D1650" t="s">
        <v>4649</v>
      </c>
    </row>
    <row r="1651" spans="1:4" x14ac:dyDescent="0.25">
      <c r="A1651">
        <v>72</v>
      </c>
      <c r="B1651" t="s">
        <v>1478</v>
      </c>
      <c r="C1651" t="s">
        <v>1791</v>
      </c>
      <c r="D1651" t="s">
        <v>4649</v>
      </c>
    </row>
    <row r="1652" spans="1:4" x14ac:dyDescent="0.25">
      <c r="A1652">
        <v>73</v>
      </c>
      <c r="B1652" t="s">
        <v>1569</v>
      </c>
      <c r="C1652" t="s">
        <v>1792</v>
      </c>
      <c r="D1652" t="s">
        <v>4649</v>
      </c>
    </row>
    <row r="1653" spans="1:4" x14ac:dyDescent="0.25">
      <c r="A1653">
        <v>74</v>
      </c>
      <c r="B1653" t="s">
        <v>1691</v>
      </c>
      <c r="C1653" t="s">
        <v>1209</v>
      </c>
      <c r="D1653" t="s">
        <v>4649</v>
      </c>
    </row>
    <row r="1654" spans="1:4" x14ac:dyDescent="0.25">
      <c r="A1654">
        <v>75</v>
      </c>
      <c r="B1654" t="s">
        <v>62</v>
      </c>
      <c r="C1654" t="s">
        <v>1793</v>
      </c>
      <c r="D1654" t="s">
        <v>4649</v>
      </c>
    </row>
    <row r="1655" spans="1:4" x14ac:dyDescent="0.25">
      <c r="A1655">
        <v>76</v>
      </c>
      <c r="B1655" t="s">
        <v>1145</v>
      </c>
      <c r="C1655" t="s">
        <v>1794</v>
      </c>
      <c r="D1655" t="s">
        <v>4649</v>
      </c>
    </row>
    <row r="1656" spans="1:4" x14ac:dyDescent="0.25">
      <c r="A1656">
        <v>77</v>
      </c>
      <c r="B1656" t="s">
        <v>1795</v>
      </c>
      <c r="C1656" t="s">
        <v>1796</v>
      </c>
      <c r="D1656" t="s">
        <v>4649</v>
      </c>
    </row>
    <row r="1657" spans="1:4" x14ac:dyDescent="0.25">
      <c r="A1657">
        <v>78</v>
      </c>
      <c r="B1657" t="s">
        <v>1797</v>
      </c>
      <c r="C1657" t="s">
        <v>1798</v>
      </c>
      <c r="D1657" t="s">
        <v>4649</v>
      </c>
    </row>
    <row r="1658" spans="1:4" x14ac:dyDescent="0.25">
      <c r="A1658">
        <v>79</v>
      </c>
      <c r="B1658" t="s">
        <v>1799</v>
      </c>
      <c r="C1658" t="s">
        <v>1800</v>
      </c>
      <c r="D1658" t="s">
        <v>4649</v>
      </c>
    </row>
    <row r="1659" spans="1:4" x14ac:dyDescent="0.25">
      <c r="A1659">
        <v>80</v>
      </c>
      <c r="B1659" t="s">
        <v>1368</v>
      </c>
      <c r="C1659" t="s">
        <v>1801</v>
      </c>
      <c r="D1659" t="s">
        <v>4649</v>
      </c>
    </row>
    <row r="1660" spans="1:4" x14ac:dyDescent="0.25">
      <c r="A1660">
        <v>81</v>
      </c>
      <c r="B1660" t="s">
        <v>175</v>
      </c>
      <c r="C1660" t="s">
        <v>1802</v>
      </c>
      <c r="D1660" t="s">
        <v>4649</v>
      </c>
    </row>
    <row r="1661" spans="1:4" x14ac:dyDescent="0.25">
      <c r="A1661">
        <v>82</v>
      </c>
      <c r="B1661" t="s">
        <v>20</v>
      </c>
      <c r="C1661" t="s">
        <v>1803</v>
      </c>
      <c r="D1661" t="s">
        <v>4649</v>
      </c>
    </row>
    <row r="1662" spans="1:4" x14ac:dyDescent="0.25">
      <c r="A1662">
        <v>83</v>
      </c>
      <c r="B1662" t="s">
        <v>1804</v>
      </c>
      <c r="C1662" t="s">
        <v>1805</v>
      </c>
      <c r="D1662" t="s">
        <v>4649</v>
      </c>
    </row>
    <row r="1663" spans="1:4" x14ac:dyDescent="0.25">
      <c r="A1663">
        <v>84</v>
      </c>
      <c r="B1663" t="s">
        <v>347</v>
      </c>
      <c r="C1663" t="s">
        <v>1556</v>
      </c>
      <c r="D1663" t="s">
        <v>4649</v>
      </c>
    </row>
    <row r="1664" spans="1:4" x14ac:dyDescent="0.25">
      <c r="A1664">
        <v>85</v>
      </c>
      <c r="B1664" t="s">
        <v>57</v>
      </c>
      <c r="C1664" t="s">
        <v>1316</v>
      </c>
      <c r="D1664" t="s">
        <v>4649</v>
      </c>
    </row>
    <row r="1665" spans="1:4" x14ac:dyDescent="0.25">
      <c r="A1665">
        <v>86</v>
      </c>
      <c r="B1665" t="s">
        <v>233</v>
      </c>
      <c r="C1665" t="s">
        <v>1806</v>
      </c>
      <c r="D1665" t="s">
        <v>4649</v>
      </c>
    </row>
    <row r="1666" spans="1:4" x14ac:dyDescent="0.25">
      <c r="A1666">
        <v>87</v>
      </c>
      <c r="B1666" t="s">
        <v>705</v>
      </c>
      <c r="C1666" t="s">
        <v>1678</v>
      </c>
      <c r="D1666" t="s">
        <v>4649</v>
      </c>
    </row>
    <row r="1667" spans="1:4" x14ac:dyDescent="0.25">
      <c r="A1667">
        <v>88</v>
      </c>
      <c r="B1667" t="s">
        <v>912</v>
      </c>
      <c r="C1667" t="s">
        <v>1728</v>
      </c>
      <c r="D1667" t="s">
        <v>4649</v>
      </c>
    </row>
    <row r="1668" spans="1:4" x14ac:dyDescent="0.25">
      <c r="A1668">
        <v>89</v>
      </c>
      <c r="B1668" t="s">
        <v>818</v>
      </c>
      <c r="C1668" t="s">
        <v>1807</v>
      </c>
      <c r="D1668" t="s">
        <v>4649</v>
      </c>
    </row>
    <row r="1669" spans="1:4" x14ac:dyDescent="0.25">
      <c r="A1669">
        <v>90</v>
      </c>
      <c r="B1669" t="s">
        <v>185</v>
      </c>
      <c r="C1669" t="s">
        <v>1706</v>
      </c>
      <c r="D1669" t="s">
        <v>4649</v>
      </c>
    </row>
    <row r="1670" spans="1:4" x14ac:dyDescent="0.25">
      <c r="A1670">
        <v>91</v>
      </c>
      <c r="B1670" t="s">
        <v>1808</v>
      </c>
      <c r="C1670" t="s">
        <v>1809</v>
      </c>
      <c r="D1670" t="s">
        <v>4649</v>
      </c>
    </row>
    <row r="1671" spans="1:4" x14ac:dyDescent="0.25">
      <c r="A1671">
        <v>92</v>
      </c>
      <c r="B1671" t="s">
        <v>14</v>
      </c>
      <c r="C1671" t="s">
        <v>1810</v>
      </c>
      <c r="D1671" t="s">
        <v>4649</v>
      </c>
    </row>
    <row r="1672" spans="1:4" x14ac:dyDescent="0.25">
      <c r="A1672">
        <v>93</v>
      </c>
      <c r="B1672" t="s">
        <v>20</v>
      </c>
      <c r="C1672" t="s">
        <v>1811</v>
      </c>
      <c r="D1672" t="s">
        <v>4649</v>
      </c>
    </row>
    <row r="1673" spans="1:4" x14ac:dyDescent="0.25">
      <c r="A1673">
        <v>94</v>
      </c>
      <c r="B1673" t="s">
        <v>1311</v>
      </c>
      <c r="C1673" t="s">
        <v>1646</v>
      </c>
      <c r="D1673" t="s">
        <v>4649</v>
      </c>
    </row>
    <row r="1674" spans="1:4" x14ac:dyDescent="0.25">
      <c r="A1674">
        <v>95</v>
      </c>
      <c r="B1674" t="s">
        <v>1451</v>
      </c>
      <c r="C1674" t="s">
        <v>1812</v>
      </c>
      <c r="D1674" t="s">
        <v>4649</v>
      </c>
    </row>
    <row r="1675" spans="1:4" x14ac:dyDescent="0.25">
      <c r="A1675">
        <v>96</v>
      </c>
      <c r="B1675" t="s">
        <v>1713</v>
      </c>
      <c r="C1675" t="s">
        <v>1714</v>
      </c>
      <c r="D1675" t="s">
        <v>4649</v>
      </c>
    </row>
    <row r="1676" spans="1:4" x14ac:dyDescent="0.25">
      <c r="A1676">
        <v>97</v>
      </c>
      <c r="B1676" t="s">
        <v>1565</v>
      </c>
      <c r="C1676" t="s">
        <v>1813</v>
      </c>
      <c r="D1676" t="s">
        <v>4649</v>
      </c>
    </row>
    <row r="1677" spans="1:4" x14ac:dyDescent="0.25">
      <c r="A1677">
        <v>98</v>
      </c>
      <c r="B1677" t="s">
        <v>1658</v>
      </c>
      <c r="C1677" t="s">
        <v>1659</v>
      </c>
      <c r="D1677" t="s">
        <v>4649</v>
      </c>
    </row>
    <row r="1678" spans="1:4" x14ac:dyDescent="0.25">
      <c r="A1678">
        <v>99</v>
      </c>
      <c r="B1678" t="s">
        <v>1814</v>
      </c>
      <c r="C1678" t="s">
        <v>1815</v>
      </c>
      <c r="D1678" t="s">
        <v>4649</v>
      </c>
    </row>
    <row r="1679" spans="1:4" x14ac:dyDescent="0.25">
      <c r="A1679">
        <v>100</v>
      </c>
      <c r="B1679" t="s">
        <v>1742</v>
      </c>
      <c r="C1679" t="s">
        <v>1816</v>
      </c>
      <c r="D1679" t="s">
        <v>4649</v>
      </c>
    </row>
    <row r="1680" spans="1:4" x14ac:dyDescent="0.25">
      <c r="A1680">
        <v>101</v>
      </c>
      <c r="B1680" t="s">
        <v>1363</v>
      </c>
      <c r="C1680" t="s">
        <v>1817</v>
      </c>
      <c r="D1680" t="s">
        <v>4649</v>
      </c>
    </row>
    <row r="1681" spans="1:4" x14ac:dyDescent="0.25">
      <c r="A1681">
        <v>102</v>
      </c>
      <c r="B1681" t="s">
        <v>743</v>
      </c>
      <c r="C1681" t="s">
        <v>1652</v>
      </c>
      <c r="D1681" t="s">
        <v>4649</v>
      </c>
    </row>
    <row r="1682" spans="1:4" x14ac:dyDescent="0.25">
      <c r="A1682">
        <v>103</v>
      </c>
      <c r="B1682" t="s">
        <v>675</v>
      </c>
      <c r="C1682" t="s">
        <v>1818</v>
      </c>
      <c r="D1682" t="s">
        <v>4649</v>
      </c>
    </row>
    <row r="1683" spans="1:4" x14ac:dyDescent="0.25">
      <c r="A1683">
        <v>104</v>
      </c>
      <c r="B1683" t="s">
        <v>751</v>
      </c>
      <c r="C1683" t="s">
        <v>1540</v>
      </c>
      <c r="D1683" t="s">
        <v>4649</v>
      </c>
    </row>
    <row r="1684" spans="1:4" x14ac:dyDescent="0.25">
      <c r="A1684">
        <v>105</v>
      </c>
      <c r="B1684" t="s">
        <v>805</v>
      </c>
      <c r="C1684" t="s">
        <v>1819</v>
      </c>
      <c r="D1684" t="s">
        <v>4649</v>
      </c>
    </row>
    <row r="1685" spans="1:4" x14ac:dyDescent="0.25">
      <c r="A1685">
        <v>106</v>
      </c>
      <c r="B1685" t="s">
        <v>1439</v>
      </c>
      <c r="C1685" t="s">
        <v>1820</v>
      </c>
      <c r="D1685" t="s">
        <v>4649</v>
      </c>
    </row>
    <row r="1686" spans="1:4" x14ac:dyDescent="0.25">
      <c r="A1686">
        <v>107</v>
      </c>
      <c r="B1686" t="s">
        <v>14</v>
      </c>
      <c r="C1686" t="s">
        <v>1558</v>
      </c>
      <c r="D1686" t="s">
        <v>4649</v>
      </c>
    </row>
    <row r="1687" spans="1:4" x14ac:dyDescent="0.25">
      <c r="A1687">
        <v>108</v>
      </c>
      <c r="B1687" t="s">
        <v>14</v>
      </c>
      <c r="C1687" t="s">
        <v>1501</v>
      </c>
      <c r="D1687" t="s">
        <v>4649</v>
      </c>
    </row>
    <row r="1688" spans="1:4" x14ac:dyDescent="0.25">
      <c r="A1688">
        <v>109</v>
      </c>
      <c r="B1688" t="s">
        <v>342</v>
      </c>
      <c r="C1688" t="s">
        <v>1348</v>
      </c>
      <c r="D1688" t="s">
        <v>4649</v>
      </c>
    </row>
    <row r="1689" spans="1:4" x14ac:dyDescent="0.25">
      <c r="A1689">
        <v>110</v>
      </c>
      <c r="B1689" t="s">
        <v>634</v>
      </c>
      <c r="C1689" t="s">
        <v>1617</v>
      </c>
      <c r="D1689" t="s">
        <v>4649</v>
      </c>
    </row>
    <row r="1690" spans="1:4" x14ac:dyDescent="0.25">
      <c r="A1690">
        <v>111</v>
      </c>
      <c r="B1690" t="s">
        <v>1821</v>
      </c>
      <c r="C1690" t="s">
        <v>1821</v>
      </c>
      <c r="D1690" t="s">
        <v>4649</v>
      </c>
    </row>
    <row r="1691" spans="1:4" x14ac:dyDescent="0.25">
      <c r="A1691">
        <v>112</v>
      </c>
      <c r="B1691" t="s">
        <v>80</v>
      </c>
      <c r="C1691" t="s">
        <v>1822</v>
      </c>
      <c r="D1691" t="s">
        <v>4649</v>
      </c>
    </row>
    <row r="1692" spans="1:4" x14ac:dyDescent="0.25">
      <c r="A1692">
        <v>113</v>
      </c>
      <c r="B1692" t="s">
        <v>1005</v>
      </c>
      <c r="C1692" t="s">
        <v>1823</v>
      </c>
      <c r="D1692" t="s">
        <v>4649</v>
      </c>
    </row>
    <row r="1693" spans="1:4" x14ac:dyDescent="0.25">
      <c r="A1693">
        <v>114</v>
      </c>
      <c r="B1693" t="s">
        <v>24</v>
      </c>
      <c r="C1693" t="s">
        <v>1824</v>
      </c>
      <c r="D1693" t="s">
        <v>4649</v>
      </c>
    </row>
    <row r="1694" spans="1:4" x14ac:dyDescent="0.25">
      <c r="A1694">
        <v>115</v>
      </c>
      <c r="B1694" t="s">
        <v>1825</v>
      </c>
      <c r="C1694" t="s">
        <v>1825</v>
      </c>
      <c r="D1694" t="s">
        <v>4649</v>
      </c>
    </row>
    <row r="1695" spans="1:4" x14ac:dyDescent="0.25">
      <c r="A1695">
        <v>116</v>
      </c>
      <c r="B1695" t="s">
        <v>1826</v>
      </c>
      <c r="C1695" t="s">
        <v>1827</v>
      </c>
      <c r="D1695" t="s">
        <v>4649</v>
      </c>
    </row>
    <row r="1696" spans="1:4" x14ac:dyDescent="0.25">
      <c r="A1696">
        <v>117</v>
      </c>
      <c r="B1696" t="s">
        <v>1828</v>
      </c>
      <c r="C1696" t="s">
        <v>1829</v>
      </c>
      <c r="D1696" t="s">
        <v>4649</v>
      </c>
    </row>
    <row r="1697" spans="1:4" x14ac:dyDescent="0.25">
      <c r="A1697">
        <v>118</v>
      </c>
      <c r="B1697" t="s">
        <v>591</v>
      </c>
      <c r="C1697" t="s">
        <v>1830</v>
      </c>
      <c r="D1697" t="s">
        <v>4649</v>
      </c>
    </row>
    <row r="1698" spans="1:4" x14ac:dyDescent="0.25">
      <c r="A1698">
        <v>119</v>
      </c>
      <c r="B1698" t="s">
        <v>564</v>
      </c>
      <c r="C1698" t="s">
        <v>1831</v>
      </c>
      <c r="D1698" t="s">
        <v>4649</v>
      </c>
    </row>
    <row r="1699" spans="1:4" x14ac:dyDescent="0.25">
      <c r="A1699">
        <v>120</v>
      </c>
      <c r="B1699" t="s">
        <v>14</v>
      </c>
      <c r="C1699" t="s">
        <v>1832</v>
      </c>
      <c r="D1699" t="s">
        <v>4649</v>
      </c>
    </row>
    <row r="1700" spans="1:4" x14ac:dyDescent="0.25">
      <c r="A1700">
        <v>121</v>
      </c>
      <c r="B1700" t="s">
        <v>493</v>
      </c>
      <c r="C1700" t="s">
        <v>1833</v>
      </c>
      <c r="D1700" t="s">
        <v>4649</v>
      </c>
    </row>
    <row r="1701" spans="1:4" x14ac:dyDescent="0.25">
      <c r="A1701">
        <v>122</v>
      </c>
      <c r="B1701" t="s">
        <v>1673</v>
      </c>
      <c r="C1701" t="s">
        <v>1674</v>
      </c>
      <c r="D1701" t="s">
        <v>4649</v>
      </c>
    </row>
    <row r="1702" spans="1:4" x14ac:dyDescent="0.25">
      <c r="A1702">
        <v>123</v>
      </c>
      <c r="B1702" t="s">
        <v>1112</v>
      </c>
      <c r="C1702" t="s">
        <v>1834</v>
      </c>
      <c r="D1702" t="s">
        <v>4649</v>
      </c>
    </row>
    <row r="1703" spans="1:4" x14ac:dyDescent="0.25">
      <c r="A1703">
        <v>124</v>
      </c>
      <c r="B1703" t="s">
        <v>1835</v>
      </c>
      <c r="C1703" t="s">
        <v>1836</v>
      </c>
      <c r="D1703" t="s">
        <v>4649</v>
      </c>
    </row>
    <row r="1704" spans="1:4" x14ac:dyDescent="0.25">
      <c r="A1704">
        <v>125</v>
      </c>
      <c r="B1704" t="s">
        <v>1837</v>
      </c>
      <c r="C1704" t="s">
        <v>1837</v>
      </c>
      <c r="D1704" t="s">
        <v>4649</v>
      </c>
    </row>
    <row r="1705" spans="1:4" x14ac:dyDescent="0.25">
      <c r="A1705">
        <v>126</v>
      </c>
      <c r="B1705" t="s">
        <v>1838</v>
      </c>
      <c r="C1705" t="s">
        <v>1838</v>
      </c>
      <c r="D1705" t="s">
        <v>4649</v>
      </c>
    </row>
    <row r="1706" spans="1:4" x14ac:dyDescent="0.25">
      <c r="A1706">
        <v>127</v>
      </c>
      <c r="B1706" t="s">
        <v>1692</v>
      </c>
      <c r="C1706" t="s">
        <v>1693</v>
      </c>
      <c r="D1706" t="s">
        <v>4649</v>
      </c>
    </row>
    <row r="1707" spans="1:4" x14ac:dyDescent="0.25">
      <c r="A1707">
        <v>128</v>
      </c>
      <c r="B1707" t="s">
        <v>477</v>
      </c>
      <c r="C1707" t="s">
        <v>1839</v>
      </c>
      <c r="D1707" t="s">
        <v>4649</v>
      </c>
    </row>
    <row r="1708" spans="1:4" x14ac:dyDescent="0.25">
      <c r="A1708">
        <v>129</v>
      </c>
      <c r="B1708" t="s">
        <v>444</v>
      </c>
      <c r="C1708" t="s">
        <v>1590</v>
      </c>
      <c r="D1708" t="s">
        <v>4649</v>
      </c>
    </row>
    <row r="1709" spans="1:4" x14ac:dyDescent="0.25">
      <c r="A1709">
        <v>130</v>
      </c>
      <c r="B1709" t="s">
        <v>1207</v>
      </c>
      <c r="C1709" t="s">
        <v>1840</v>
      </c>
      <c r="D1709" t="s">
        <v>4649</v>
      </c>
    </row>
    <row r="1710" spans="1:4" x14ac:dyDescent="0.25">
      <c r="A1710">
        <v>131</v>
      </c>
      <c r="B1710" t="s">
        <v>247</v>
      </c>
      <c r="C1710" t="s">
        <v>1717</v>
      </c>
      <c r="D1710" t="s">
        <v>4649</v>
      </c>
    </row>
    <row r="1711" spans="1:4" x14ac:dyDescent="0.25">
      <c r="A1711">
        <v>132</v>
      </c>
      <c r="B1711" t="s">
        <v>1263</v>
      </c>
      <c r="C1711" t="s">
        <v>1637</v>
      </c>
      <c r="D1711" t="s">
        <v>4649</v>
      </c>
    </row>
    <row r="1712" spans="1:4" x14ac:dyDescent="0.25">
      <c r="A1712">
        <v>133</v>
      </c>
      <c r="B1712" t="s">
        <v>410</v>
      </c>
      <c r="C1712" t="s">
        <v>1841</v>
      </c>
      <c r="D1712" t="s">
        <v>4649</v>
      </c>
    </row>
    <row r="1713" spans="1:4" x14ac:dyDescent="0.25">
      <c r="A1713">
        <v>134</v>
      </c>
      <c r="B1713" t="s">
        <v>942</v>
      </c>
      <c r="C1713" t="s">
        <v>1842</v>
      </c>
      <c r="D1713" t="s">
        <v>4649</v>
      </c>
    </row>
    <row r="1714" spans="1:4" x14ac:dyDescent="0.25">
      <c r="A1714">
        <v>135</v>
      </c>
      <c r="B1714" t="s">
        <v>393</v>
      </c>
      <c r="C1714" t="s">
        <v>1843</v>
      </c>
      <c r="D1714" t="s">
        <v>4649</v>
      </c>
    </row>
    <row r="1715" spans="1:4" x14ac:dyDescent="0.25">
      <c r="A1715">
        <v>136</v>
      </c>
      <c r="B1715" t="s">
        <v>1844</v>
      </c>
      <c r="C1715" t="s">
        <v>1844</v>
      </c>
      <c r="D1715" t="s">
        <v>4649</v>
      </c>
    </row>
    <row r="1716" spans="1:4" x14ac:dyDescent="0.25">
      <c r="A1716">
        <v>137</v>
      </c>
      <c r="B1716" t="s">
        <v>80</v>
      </c>
      <c r="C1716" t="s">
        <v>1845</v>
      </c>
      <c r="D1716" t="s">
        <v>4649</v>
      </c>
    </row>
    <row r="1717" spans="1:4" x14ac:dyDescent="0.25">
      <c r="A1717">
        <v>138</v>
      </c>
      <c r="B1717" t="s">
        <v>493</v>
      </c>
      <c r="C1717" t="s">
        <v>1846</v>
      </c>
      <c r="D1717" t="s">
        <v>4649</v>
      </c>
    </row>
    <row r="1718" spans="1:4" x14ac:dyDescent="0.25">
      <c r="A1718">
        <v>139</v>
      </c>
      <c r="B1718" t="s">
        <v>209</v>
      </c>
      <c r="C1718" t="s">
        <v>1847</v>
      </c>
      <c r="D1718" t="s">
        <v>4649</v>
      </c>
    </row>
    <row r="1719" spans="1:4" x14ac:dyDescent="0.25">
      <c r="A1719">
        <v>140</v>
      </c>
      <c r="B1719" t="s">
        <v>1848</v>
      </c>
      <c r="C1719" t="s">
        <v>1849</v>
      </c>
      <c r="D1719" t="s">
        <v>4649</v>
      </c>
    </row>
    <row r="1720" spans="1:4" x14ac:dyDescent="0.25">
      <c r="A1720">
        <v>141</v>
      </c>
      <c r="B1720" t="s">
        <v>20</v>
      </c>
      <c r="C1720" t="s">
        <v>1850</v>
      </c>
      <c r="D1720" t="s">
        <v>4649</v>
      </c>
    </row>
    <row r="1721" spans="1:4" x14ac:dyDescent="0.25">
      <c r="A1721">
        <v>142</v>
      </c>
      <c r="B1721" t="s">
        <v>1648</v>
      </c>
      <c r="C1721" t="s">
        <v>1649</v>
      </c>
      <c r="D1721" t="s">
        <v>4649</v>
      </c>
    </row>
    <row r="1722" spans="1:4" x14ac:dyDescent="0.25">
      <c r="A1722">
        <v>143</v>
      </c>
      <c r="B1722" t="s">
        <v>1414</v>
      </c>
      <c r="C1722" t="s">
        <v>1851</v>
      </c>
      <c r="D1722" t="s">
        <v>4649</v>
      </c>
    </row>
    <row r="1723" spans="1:4" x14ac:dyDescent="0.25">
      <c r="A1723">
        <v>144</v>
      </c>
      <c r="B1723" t="s">
        <v>1726</v>
      </c>
      <c r="C1723" t="s">
        <v>1852</v>
      </c>
      <c r="D1723" t="s">
        <v>4649</v>
      </c>
    </row>
    <row r="1724" spans="1:4" x14ac:dyDescent="0.25">
      <c r="A1724">
        <v>145</v>
      </c>
      <c r="B1724" t="s">
        <v>1853</v>
      </c>
      <c r="C1724" t="s">
        <v>1854</v>
      </c>
      <c r="D1724" t="s">
        <v>4649</v>
      </c>
    </row>
    <row r="1725" spans="1:4" x14ac:dyDescent="0.25">
      <c r="A1725">
        <v>146</v>
      </c>
      <c r="B1725" t="s">
        <v>14</v>
      </c>
      <c r="C1725" t="s">
        <v>1855</v>
      </c>
      <c r="D1725" t="s">
        <v>4649</v>
      </c>
    </row>
    <row r="1726" spans="1:4" x14ac:dyDescent="0.25">
      <c r="A1726">
        <v>147</v>
      </c>
      <c r="B1726" t="s">
        <v>299</v>
      </c>
      <c r="C1726" t="s">
        <v>1577</v>
      </c>
      <c r="D1726" t="s">
        <v>4649</v>
      </c>
    </row>
    <row r="1727" spans="1:4" x14ac:dyDescent="0.25">
      <c r="A1727">
        <v>148</v>
      </c>
      <c r="B1727" t="s">
        <v>62</v>
      </c>
      <c r="C1727" t="s">
        <v>1604</v>
      </c>
      <c r="D1727" t="s">
        <v>4649</v>
      </c>
    </row>
    <row r="1728" spans="1:4" x14ac:dyDescent="0.25">
      <c r="A1728">
        <v>149</v>
      </c>
      <c r="B1728" t="s">
        <v>1242</v>
      </c>
      <c r="C1728" t="s">
        <v>1856</v>
      </c>
      <c r="D1728" t="s">
        <v>4649</v>
      </c>
    </row>
    <row r="1729" spans="1:4" x14ac:dyDescent="0.25">
      <c r="A1729">
        <v>150</v>
      </c>
      <c r="B1729" t="s">
        <v>827</v>
      </c>
      <c r="C1729" t="s">
        <v>1402</v>
      </c>
      <c r="D1729" t="s">
        <v>4649</v>
      </c>
    </row>
    <row r="1730" spans="1:4" x14ac:dyDescent="0.25">
      <c r="A1730">
        <v>151</v>
      </c>
      <c r="B1730" t="s">
        <v>1857</v>
      </c>
      <c r="C1730" t="s">
        <v>1858</v>
      </c>
      <c r="D1730" t="s">
        <v>4649</v>
      </c>
    </row>
    <row r="1731" spans="1:4" x14ac:dyDescent="0.25">
      <c r="A1731">
        <v>152</v>
      </c>
      <c r="B1731" t="s">
        <v>1859</v>
      </c>
      <c r="C1731" t="s">
        <v>1860</v>
      </c>
      <c r="D1731" t="s">
        <v>4649</v>
      </c>
    </row>
    <row r="1732" spans="1:4" x14ac:dyDescent="0.25">
      <c r="A1732">
        <v>153</v>
      </c>
      <c r="B1732" t="s">
        <v>678</v>
      </c>
      <c r="C1732" t="s">
        <v>1699</v>
      </c>
      <c r="D1732" t="s">
        <v>4649</v>
      </c>
    </row>
    <row r="1733" spans="1:4" x14ac:dyDescent="0.25">
      <c r="A1733">
        <v>154</v>
      </c>
      <c r="B1733" t="s">
        <v>253</v>
      </c>
      <c r="C1733" t="s">
        <v>1861</v>
      </c>
      <c r="D1733" t="s">
        <v>4649</v>
      </c>
    </row>
    <row r="1734" spans="1:4" x14ac:dyDescent="0.25">
      <c r="A1734">
        <v>155</v>
      </c>
      <c r="B1734" t="s">
        <v>924</v>
      </c>
      <c r="C1734" t="s">
        <v>1862</v>
      </c>
      <c r="D1734" t="s">
        <v>4649</v>
      </c>
    </row>
    <row r="1735" spans="1:4" x14ac:dyDescent="0.25">
      <c r="A1735">
        <v>156</v>
      </c>
      <c r="B1735" t="s">
        <v>84</v>
      </c>
      <c r="C1735" t="s">
        <v>1863</v>
      </c>
      <c r="D1735" t="s">
        <v>4649</v>
      </c>
    </row>
    <row r="1736" spans="1:4" x14ac:dyDescent="0.25">
      <c r="A1736">
        <v>158</v>
      </c>
      <c r="B1736" t="s">
        <v>219</v>
      </c>
      <c r="C1736" t="s">
        <v>1864</v>
      </c>
      <c r="D1736" t="s">
        <v>4649</v>
      </c>
    </row>
    <row r="1737" spans="1:4" x14ac:dyDescent="0.25">
      <c r="A1737">
        <v>159</v>
      </c>
      <c r="B1737" t="s">
        <v>441</v>
      </c>
      <c r="C1737" t="s">
        <v>125</v>
      </c>
      <c r="D1737" t="s">
        <v>4649</v>
      </c>
    </row>
    <row r="1738" spans="1:4" x14ac:dyDescent="0.25">
      <c r="A1738">
        <v>160</v>
      </c>
      <c r="B1738" t="s">
        <v>1552</v>
      </c>
      <c r="C1738" t="s">
        <v>1865</v>
      </c>
      <c r="D1738" t="s">
        <v>4649</v>
      </c>
    </row>
    <row r="1739" spans="1:4" x14ac:dyDescent="0.25">
      <c r="A1739">
        <v>161</v>
      </c>
      <c r="B1739" t="s">
        <v>1600</v>
      </c>
      <c r="C1739" t="s">
        <v>1601</v>
      </c>
      <c r="D1739" t="s">
        <v>4649</v>
      </c>
    </row>
    <row r="1740" spans="1:4" x14ac:dyDescent="0.25">
      <c r="A1740">
        <v>162</v>
      </c>
      <c r="B1740" t="s">
        <v>192</v>
      </c>
      <c r="C1740" t="s">
        <v>1866</v>
      </c>
      <c r="D1740" t="s">
        <v>4649</v>
      </c>
    </row>
    <row r="1741" spans="1:4" x14ac:dyDescent="0.25">
      <c r="A1741">
        <v>163</v>
      </c>
      <c r="B1741" t="s">
        <v>827</v>
      </c>
      <c r="C1741" t="s">
        <v>1867</v>
      </c>
      <c r="D1741" t="s">
        <v>4649</v>
      </c>
    </row>
    <row r="1742" spans="1:4" x14ac:dyDescent="0.25">
      <c r="A1742">
        <v>164</v>
      </c>
      <c r="B1742" t="s">
        <v>288</v>
      </c>
      <c r="C1742" t="s">
        <v>1574</v>
      </c>
      <c r="D1742" t="s">
        <v>4649</v>
      </c>
    </row>
    <row r="1743" spans="1:4" x14ac:dyDescent="0.25">
      <c r="A1743">
        <v>165</v>
      </c>
      <c r="B1743" t="s">
        <v>617</v>
      </c>
      <c r="C1743" t="s">
        <v>125</v>
      </c>
      <c r="D1743" t="s">
        <v>4649</v>
      </c>
    </row>
    <row r="1744" spans="1:4" x14ac:dyDescent="0.25">
      <c r="A1744">
        <v>166</v>
      </c>
      <c r="B1744" t="s">
        <v>1154</v>
      </c>
      <c r="C1744" t="s">
        <v>1868</v>
      </c>
      <c r="D1744" t="s">
        <v>4649</v>
      </c>
    </row>
    <row r="1745" spans="1:4" x14ac:dyDescent="0.25">
      <c r="A1745">
        <v>167</v>
      </c>
      <c r="B1745" t="s">
        <v>770</v>
      </c>
      <c r="C1745" t="s">
        <v>1869</v>
      </c>
      <c r="D1745" t="s">
        <v>4649</v>
      </c>
    </row>
    <row r="1746" spans="1:4" x14ac:dyDescent="0.25">
      <c r="A1746">
        <v>168</v>
      </c>
      <c r="B1746" t="s">
        <v>1870</v>
      </c>
      <c r="C1746" t="s">
        <v>142</v>
      </c>
      <c r="D1746" t="s">
        <v>4649</v>
      </c>
    </row>
    <row r="1747" spans="1:4" x14ac:dyDescent="0.25">
      <c r="A1747">
        <v>169</v>
      </c>
      <c r="B1747" t="s">
        <v>14</v>
      </c>
      <c r="C1747" t="s">
        <v>1871</v>
      </c>
      <c r="D1747" t="s">
        <v>4649</v>
      </c>
    </row>
    <row r="1748" spans="1:4" x14ac:dyDescent="0.25">
      <c r="A1748">
        <v>170</v>
      </c>
      <c r="B1748" t="s">
        <v>1872</v>
      </c>
      <c r="C1748" t="s">
        <v>1873</v>
      </c>
      <c r="D1748" t="s">
        <v>4649</v>
      </c>
    </row>
    <row r="1749" spans="1:4" x14ac:dyDescent="0.25">
      <c r="A1749">
        <v>171</v>
      </c>
      <c r="B1749" t="s">
        <v>756</v>
      </c>
      <c r="C1749" t="s">
        <v>842</v>
      </c>
      <c r="D1749" t="s">
        <v>4649</v>
      </c>
    </row>
    <row r="1750" spans="1:4" x14ac:dyDescent="0.25">
      <c r="A1750">
        <v>172</v>
      </c>
      <c r="B1750" t="s">
        <v>948</v>
      </c>
      <c r="C1750" t="s">
        <v>1623</v>
      </c>
      <c r="D1750" t="s">
        <v>4649</v>
      </c>
    </row>
    <row r="1751" spans="1:4" x14ac:dyDescent="0.25">
      <c r="A1751">
        <v>173</v>
      </c>
      <c r="B1751" t="s">
        <v>417</v>
      </c>
      <c r="C1751" t="s">
        <v>1874</v>
      </c>
      <c r="D1751" t="s">
        <v>4649</v>
      </c>
    </row>
    <row r="1752" spans="1:4" x14ac:dyDescent="0.25">
      <c r="A1752">
        <v>174</v>
      </c>
      <c r="B1752" t="s">
        <v>1671</v>
      </c>
      <c r="C1752" t="s">
        <v>1672</v>
      </c>
      <c r="D1752" t="s">
        <v>4649</v>
      </c>
    </row>
    <row r="1753" spans="1:4" x14ac:dyDescent="0.25">
      <c r="A1753">
        <v>175</v>
      </c>
      <c r="B1753" t="s">
        <v>1416</v>
      </c>
      <c r="C1753" t="s">
        <v>1875</v>
      </c>
      <c r="D1753" t="s">
        <v>4649</v>
      </c>
    </row>
    <row r="1754" spans="1:4" x14ac:dyDescent="0.25">
      <c r="A1754">
        <v>176</v>
      </c>
      <c r="B1754" t="s">
        <v>138</v>
      </c>
      <c r="C1754" t="s">
        <v>1876</v>
      </c>
      <c r="D1754" t="s">
        <v>4649</v>
      </c>
    </row>
    <row r="1755" spans="1:4" x14ac:dyDescent="0.25">
      <c r="A1755">
        <v>177</v>
      </c>
      <c r="B1755" t="s">
        <v>1877</v>
      </c>
      <c r="C1755" t="s">
        <v>1878</v>
      </c>
      <c r="D1755" t="s">
        <v>4649</v>
      </c>
    </row>
    <row r="1756" spans="1:4" x14ac:dyDescent="0.25">
      <c r="A1756">
        <v>178</v>
      </c>
      <c r="B1756" t="s">
        <v>72</v>
      </c>
      <c r="C1756" t="s">
        <v>1708</v>
      </c>
      <c r="D1756" t="s">
        <v>4649</v>
      </c>
    </row>
    <row r="1757" spans="1:4" x14ac:dyDescent="0.25">
      <c r="A1757">
        <v>179</v>
      </c>
      <c r="B1757" t="s">
        <v>1107</v>
      </c>
      <c r="C1757" t="s">
        <v>1879</v>
      </c>
      <c r="D1757" t="s">
        <v>4649</v>
      </c>
    </row>
    <row r="1758" spans="1:4" x14ac:dyDescent="0.25">
      <c r="A1758">
        <v>180</v>
      </c>
      <c r="B1758" t="s">
        <v>1600</v>
      </c>
      <c r="C1758" t="s">
        <v>1880</v>
      </c>
      <c r="D1758" t="s">
        <v>4649</v>
      </c>
    </row>
    <row r="1759" spans="1:4" x14ac:dyDescent="0.25">
      <c r="A1759">
        <v>181</v>
      </c>
      <c r="B1759" t="s">
        <v>328</v>
      </c>
      <c r="C1759" t="s">
        <v>1386</v>
      </c>
      <c r="D1759" t="s">
        <v>4649</v>
      </c>
    </row>
    <row r="1760" spans="1:4" x14ac:dyDescent="0.25">
      <c r="A1760">
        <v>182</v>
      </c>
      <c r="B1760" t="s">
        <v>1881</v>
      </c>
      <c r="C1760" t="s">
        <v>1882</v>
      </c>
      <c r="D1760" t="s">
        <v>4649</v>
      </c>
    </row>
    <row r="1761" spans="1:4" x14ac:dyDescent="0.25">
      <c r="A1761">
        <v>183</v>
      </c>
      <c r="B1761" t="s">
        <v>1883</v>
      </c>
      <c r="C1761" t="s">
        <v>1884</v>
      </c>
      <c r="D1761" t="s">
        <v>4649</v>
      </c>
    </row>
    <row r="1762" spans="1:4" x14ac:dyDescent="0.25">
      <c r="A1762">
        <v>184</v>
      </c>
      <c r="B1762" t="s">
        <v>756</v>
      </c>
      <c r="C1762" t="s">
        <v>1885</v>
      </c>
      <c r="D1762" t="s">
        <v>4649</v>
      </c>
    </row>
    <row r="1763" spans="1:4" x14ac:dyDescent="0.25">
      <c r="A1763">
        <v>185</v>
      </c>
      <c r="B1763" t="s">
        <v>34</v>
      </c>
      <c r="C1763" t="s">
        <v>1886</v>
      </c>
      <c r="D1763" t="s">
        <v>4649</v>
      </c>
    </row>
    <row r="1764" spans="1:4" x14ac:dyDescent="0.25">
      <c r="A1764">
        <v>186</v>
      </c>
      <c r="B1764" t="s">
        <v>33</v>
      </c>
      <c r="C1764" t="s">
        <v>1887</v>
      </c>
      <c r="D1764" t="s">
        <v>4649</v>
      </c>
    </row>
    <row r="1765" spans="1:4" x14ac:dyDescent="0.25">
      <c r="A1765">
        <v>187</v>
      </c>
      <c r="B1765" t="s">
        <v>177</v>
      </c>
      <c r="C1765" t="s">
        <v>1888</v>
      </c>
      <c r="D1765" t="s">
        <v>4649</v>
      </c>
    </row>
    <row r="1766" spans="1:4" x14ac:dyDescent="0.25">
      <c r="A1766">
        <v>188</v>
      </c>
      <c r="B1766" t="s">
        <v>756</v>
      </c>
      <c r="C1766" t="s">
        <v>1230</v>
      </c>
      <c r="D1766" t="s">
        <v>4649</v>
      </c>
    </row>
    <row r="1767" spans="1:4" x14ac:dyDescent="0.25">
      <c r="A1767">
        <v>189</v>
      </c>
      <c r="B1767" t="s">
        <v>1737</v>
      </c>
      <c r="C1767" t="s">
        <v>1737</v>
      </c>
      <c r="D1767" t="s">
        <v>4649</v>
      </c>
    </row>
    <row r="1768" spans="1:4" x14ac:dyDescent="0.25">
      <c r="A1768">
        <v>190</v>
      </c>
      <c r="B1768" t="s">
        <v>1679</v>
      </c>
      <c r="C1768" t="s">
        <v>1889</v>
      </c>
      <c r="D1768" t="s">
        <v>4649</v>
      </c>
    </row>
    <row r="1769" spans="1:4" x14ac:dyDescent="0.25">
      <c r="A1769">
        <v>191</v>
      </c>
      <c r="B1769" t="s">
        <v>6</v>
      </c>
      <c r="C1769" t="s">
        <v>1720</v>
      </c>
      <c r="D1769" t="s">
        <v>4649</v>
      </c>
    </row>
    <row r="1770" spans="1:4" x14ac:dyDescent="0.25">
      <c r="A1770">
        <v>192</v>
      </c>
      <c r="B1770" t="s">
        <v>1890</v>
      </c>
      <c r="C1770" t="s">
        <v>1891</v>
      </c>
      <c r="D1770" t="s">
        <v>4649</v>
      </c>
    </row>
    <row r="1771" spans="1:4" x14ac:dyDescent="0.25">
      <c r="A1771">
        <v>193</v>
      </c>
      <c r="B1771" t="s">
        <v>1692</v>
      </c>
      <c r="C1771" t="s">
        <v>1892</v>
      </c>
      <c r="D1771" t="s">
        <v>4649</v>
      </c>
    </row>
    <row r="1772" spans="1:4" x14ac:dyDescent="0.25">
      <c r="A1772">
        <v>194</v>
      </c>
      <c r="B1772" t="s">
        <v>31</v>
      </c>
      <c r="C1772" t="s">
        <v>1893</v>
      </c>
      <c r="D1772" t="s">
        <v>4649</v>
      </c>
    </row>
    <row r="1773" spans="1:4" x14ac:dyDescent="0.25">
      <c r="A1773">
        <v>195</v>
      </c>
      <c r="B1773" t="s">
        <v>1153</v>
      </c>
      <c r="C1773" t="s">
        <v>1894</v>
      </c>
      <c r="D1773" t="s">
        <v>4649</v>
      </c>
    </row>
    <row r="1774" spans="1:4" x14ac:dyDescent="0.25">
      <c r="A1774">
        <v>196</v>
      </c>
      <c r="B1774" t="s">
        <v>1394</v>
      </c>
      <c r="C1774" t="s">
        <v>1895</v>
      </c>
      <c r="D1774" t="s">
        <v>4649</v>
      </c>
    </row>
    <row r="1775" spans="1:4" x14ac:dyDescent="0.25">
      <c r="A1775">
        <v>197</v>
      </c>
      <c r="B1775" t="s">
        <v>729</v>
      </c>
      <c r="C1775" t="s">
        <v>1896</v>
      </c>
      <c r="D1775" t="s">
        <v>4649</v>
      </c>
    </row>
    <row r="1776" spans="1:4" x14ac:dyDescent="0.25">
      <c r="A1776">
        <v>198</v>
      </c>
      <c r="B1776" t="s">
        <v>1897</v>
      </c>
      <c r="C1776" t="s">
        <v>1897</v>
      </c>
      <c r="D1776" t="s">
        <v>4649</v>
      </c>
    </row>
    <row r="1777" spans="1:4" x14ac:dyDescent="0.25">
      <c r="A1777">
        <v>199</v>
      </c>
      <c r="B1777" t="s">
        <v>72</v>
      </c>
      <c r="C1777" t="s">
        <v>1898</v>
      </c>
      <c r="D1777" t="s">
        <v>4649</v>
      </c>
    </row>
    <row r="1778" spans="1:4" x14ac:dyDescent="0.25">
      <c r="A1778">
        <v>200</v>
      </c>
      <c r="B1778" t="s">
        <v>1899</v>
      </c>
      <c r="C1778" t="s">
        <v>1900</v>
      </c>
      <c r="D1778" t="s">
        <v>4649</v>
      </c>
    </row>
    <row r="1779" spans="1:4" x14ac:dyDescent="0.25">
      <c r="A1779">
        <v>1</v>
      </c>
      <c r="B1779" t="s">
        <v>1551</v>
      </c>
      <c r="C1779">
        <v>21</v>
      </c>
      <c r="D1779" t="s">
        <v>4650</v>
      </c>
    </row>
    <row r="1780" spans="1:4" x14ac:dyDescent="0.25">
      <c r="A1780">
        <v>2</v>
      </c>
      <c r="B1780" t="s">
        <v>1211</v>
      </c>
      <c r="C1780" t="s">
        <v>1749</v>
      </c>
      <c r="D1780" t="s">
        <v>4650</v>
      </c>
    </row>
    <row r="1781" spans="1:4" x14ac:dyDescent="0.25">
      <c r="A1781">
        <v>3</v>
      </c>
      <c r="B1781" t="s">
        <v>1561</v>
      </c>
      <c r="C1781" t="s">
        <v>1901</v>
      </c>
      <c r="D1781" t="s">
        <v>4650</v>
      </c>
    </row>
    <row r="1782" spans="1:4" x14ac:dyDescent="0.25">
      <c r="A1782">
        <v>4</v>
      </c>
      <c r="B1782" t="s">
        <v>1112</v>
      </c>
      <c r="C1782" t="s">
        <v>1834</v>
      </c>
      <c r="D1782" t="s">
        <v>4650</v>
      </c>
    </row>
    <row r="1783" spans="1:4" x14ac:dyDescent="0.25">
      <c r="A1783">
        <v>5</v>
      </c>
      <c r="B1783" t="s">
        <v>1742</v>
      </c>
      <c r="C1783" t="s">
        <v>1816</v>
      </c>
      <c r="D1783" t="s">
        <v>4650</v>
      </c>
    </row>
    <row r="1784" spans="1:4" x14ac:dyDescent="0.25">
      <c r="A1784">
        <v>6</v>
      </c>
      <c r="B1784" t="s">
        <v>328</v>
      </c>
      <c r="C1784" t="s">
        <v>1902</v>
      </c>
      <c r="D1784" t="s">
        <v>4650</v>
      </c>
    </row>
    <row r="1785" spans="1:4" x14ac:dyDescent="0.25">
      <c r="A1785">
        <v>7</v>
      </c>
      <c r="B1785" t="s">
        <v>1903</v>
      </c>
      <c r="C1785" t="s">
        <v>1904</v>
      </c>
      <c r="D1785" t="s">
        <v>4650</v>
      </c>
    </row>
    <row r="1786" spans="1:4" x14ac:dyDescent="0.25">
      <c r="A1786">
        <v>8</v>
      </c>
      <c r="B1786" t="s">
        <v>1804</v>
      </c>
      <c r="C1786" t="s">
        <v>1805</v>
      </c>
      <c r="D1786" t="s">
        <v>4650</v>
      </c>
    </row>
    <row r="1787" spans="1:4" x14ac:dyDescent="0.25">
      <c r="A1787">
        <v>9</v>
      </c>
      <c r="B1787" t="s">
        <v>1039</v>
      </c>
      <c r="C1787" t="s">
        <v>1905</v>
      </c>
      <c r="D1787" t="s">
        <v>4650</v>
      </c>
    </row>
    <row r="1788" spans="1:4" x14ac:dyDescent="0.25">
      <c r="A1788">
        <v>10</v>
      </c>
      <c r="B1788" t="s">
        <v>1433</v>
      </c>
      <c r="C1788" t="s">
        <v>1769</v>
      </c>
      <c r="D1788" t="s">
        <v>4650</v>
      </c>
    </row>
    <row r="1789" spans="1:4" x14ac:dyDescent="0.25">
      <c r="A1789">
        <v>11</v>
      </c>
      <c r="B1789" t="s">
        <v>587</v>
      </c>
      <c r="C1789" t="s">
        <v>1906</v>
      </c>
      <c r="D1789" t="s">
        <v>4650</v>
      </c>
    </row>
    <row r="1790" spans="1:4" x14ac:dyDescent="0.25">
      <c r="A1790">
        <v>12</v>
      </c>
      <c r="B1790" t="s">
        <v>1907</v>
      </c>
      <c r="C1790" t="s">
        <v>1908</v>
      </c>
      <c r="D1790" t="s">
        <v>4650</v>
      </c>
    </row>
    <row r="1791" spans="1:4" x14ac:dyDescent="0.25">
      <c r="A1791">
        <v>13</v>
      </c>
      <c r="B1791" t="s">
        <v>4</v>
      </c>
      <c r="C1791" t="s">
        <v>1744</v>
      </c>
      <c r="D1791" t="s">
        <v>4650</v>
      </c>
    </row>
    <row r="1792" spans="1:4" x14ac:dyDescent="0.25">
      <c r="A1792">
        <v>14</v>
      </c>
      <c r="B1792" t="s">
        <v>1909</v>
      </c>
      <c r="C1792" t="s">
        <v>1910</v>
      </c>
      <c r="D1792" t="s">
        <v>4650</v>
      </c>
    </row>
    <row r="1793" spans="1:4" x14ac:dyDescent="0.25">
      <c r="A1793">
        <v>15</v>
      </c>
      <c r="B1793" t="s">
        <v>1911</v>
      </c>
      <c r="C1793" t="s">
        <v>1912</v>
      </c>
      <c r="D1793" t="s">
        <v>4650</v>
      </c>
    </row>
    <row r="1794" spans="1:4" x14ac:dyDescent="0.25">
      <c r="A1794">
        <v>16</v>
      </c>
      <c r="B1794" t="s">
        <v>53</v>
      </c>
      <c r="C1794" t="s">
        <v>1913</v>
      </c>
      <c r="D1794" t="s">
        <v>4650</v>
      </c>
    </row>
    <row r="1795" spans="1:4" x14ac:dyDescent="0.25">
      <c r="A1795">
        <v>17</v>
      </c>
      <c r="B1795" t="s">
        <v>288</v>
      </c>
      <c r="C1795" t="s">
        <v>1914</v>
      </c>
      <c r="D1795" t="s">
        <v>4650</v>
      </c>
    </row>
    <row r="1796" spans="1:4" x14ac:dyDescent="0.25">
      <c r="A1796">
        <v>18</v>
      </c>
      <c r="B1796" t="s">
        <v>1746</v>
      </c>
      <c r="C1796" t="s">
        <v>1747</v>
      </c>
      <c r="D1796" t="s">
        <v>4650</v>
      </c>
    </row>
    <row r="1797" spans="1:4" x14ac:dyDescent="0.25">
      <c r="A1797">
        <v>19</v>
      </c>
      <c r="B1797" t="s">
        <v>1489</v>
      </c>
      <c r="C1797" t="s">
        <v>1745</v>
      </c>
      <c r="D1797" t="s">
        <v>4650</v>
      </c>
    </row>
    <row r="1798" spans="1:4" x14ac:dyDescent="0.25">
      <c r="A1798">
        <v>20</v>
      </c>
      <c r="B1798" t="s">
        <v>14</v>
      </c>
      <c r="C1798" t="s">
        <v>1915</v>
      </c>
      <c r="D1798" t="s">
        <v>4650</v>
      </c>
    </row>
    <row r="1799" spans="1:4" x14ac:dyDescent="0.25">
      <c r="A1799">
        <v>21</v>
      </c>
      <c r="B1799" t="s">
        <v>347</v>
      </c>
      <c r="C1799">
        <v>4</v>
      </c>
      <c r="D1799" t="s">
        <v>4650</v>
      </c>
    </row>
    <row r="1800" spans="1:4" x14ac:dyDescent="0.25">
      <c r="A1800">
        <v>22</v>
      </c>
      <c r="B1800" t="s">
        <v>10</v>
      </c>
      <c r="C1800" t="s">
        <v>1916</v>
      </c>
      <c r="D1800" t="s">
        <v>4650</v>
      </c>
    </row>
    <row r="1801" spans="1:4" x14ac:dyDescent="0.25">
      <c r="A1801">
        <v>23</v>
      </c>
      <c r="B1801" t="s">
        <v>1569</v>
      </c>
      <c r="C1801" t="s">
        <v>1792</v>
      </c>
      <c r="D1801" t="s">
        <v>4650</v>
      </c>
    </row>
    <row r="1802" spans="1:4" x14ac:dyDescent="0.25">
      <c r="A1802">
        <v>24</v>
      </c>
      <c r="B1802" t="s">
        <v>57</v>
      </c>
      <c r="C1802" t="s">
        <v>1917</v>
      </c>
      <c r="D1802" t="s">
        <v>4650</v>
      </c>
    </row>
    <row r="1803" spans="1:4" x14ac:dyDescent="0.25">
      <c r="A1803">
        <v>25</v>
      </c>
      <c r="B1803" t="s">
        <v>1489</v>
      </c>
      <c r="C1803" t="s">
        <v>1918</v>
      </c>
      <c r="D1803" t="s">
        <v>4650</v>
      </c>
    </row>
    <row r="1804" spans="1:4" x14ac:dyDescent="0.25">
      <c r="A1804">
        <v>26</v>
      </c>
      <c r="B1804" t="s">
        <v>1005</v>
      </c>
      <c r="C1804" t="s">
        <v>1919</v>
      </c>
      <c r="D1804" t="s">
        <v>4650</v>
      </c>
    </row>
    <row r="1805" spans="1:4" x14ac:dyDescent="0.25">
      <c r="A1805">
        <v>27</v>
      </c>
      <c r="B1805" t="s">
        <v>481</v>
      </c>
      <c r="C1805" t="s">
        <v>1920</v>
      </c>
      <c r="D1805" t="s">
        <v>4650</v>
      </c>
    </row>
    <row r="1806" spans="1:4" x14ac:dyDescent="0.25">
      <c r="A1806">
        <v>28</v>
      </c>
      <c r="B1806" t="s">
        <v>1746</v>
      </c>
      <c r="C1806" t="s">
        <v>1921</v>
      </c>
      <c r="D1806" t="s">
        <v>4650</v>
      </c>
    </row>
    <row r="1807" spans="1:4" x14ac:dyDescent="0.25">
      <c r="A1807">
        <v>29</v>
      </c>
      <c r="B1807" t="s">
        <v>1746</v>
      </c>
      <c r="C1807" t="s">
        <v>1922</v>
      </c>
      <c r="D1807" t="s">
        <v>4650</v>
      </c>
    </row>
    <row r="1808" spans="1:4" x14ac:dyDescent="0.25">
      <c r="A1808">
        <v>30</v>
      </c>
      <c r="B1808" t="s">
        <v>1923</v>
      </c>
      <c r="C1808" t="s">
        <v>1923</v>
      </c>
      <c r="D1808" t="s">
        <v>4650</v>
      </c>
    </row>
    <row r="1809" spans="1:4" x14ac:dyDescent="0.25">
      <c r="A1809">
        <v>31</v>
      </c>
      <c r="B1809" t="s">
        <v>18</v>
      </c>
      <c r="C1809" t="s">
        <v>1924</v>
      </c>
      <c r="D1809" t="s">
        <v>4650</v>
      </c>
    </row>
    <row r="1810" spans="1:4" x14ac:dyDescent="0.25">
      <c r="A1810">
        <v>32</v>
      </c>
      <c r="B1810" t="s">
        <v>20</v>
      </c>
      <c r="C1810" t="s">
        <v>1925</v>
      </c>
      <c r="D1810" t="s">
        <v>4650</v>
      </c>
    </row>
    <row r="1811" spans="1:4" x14ac:dyDescent="0.25">
      <c r="A1811">
        <v>33</v>
      </c>
      <c r="B1811" t="s">
        <v>827</v>
      </c>
      <c r="C1811" t="s">
        <v>1788</v>
      </c>
      <c r="D1811" t="s">
        <v>4650</v>
      </c>
    </row>
    <row r="1812" spans="1:4" x14ac:dyDescent="0.25">
      <c r="A1812">
        <v>34</v>
      </c>
      <c r="B1812" t="s">
        <v>20</v>
      </c>
      <c r="C1812" t="s">
        <v>1926</v>
      </c>
      <c r="D1812" t="s">
        <v>4650</v>
      </c>
    </row>
    <row r="1813" spans="1:4" x14ac:dyDescent="0.25">
      <c r="A1813">
        <v>35</v>
      </c>
      <c r="B1813" t="s">
        <v>237</v>
      </c>
      <c r="C1813" t="s">
        <v>1927</v>
      </c>
      <c r="D1813" t="s">
        <v>4650</v>
      </c>
    </row>
    <row r="1814" spans="1:4" x14ac:dyDescent="0.25">
      <c r="A1814">
        <v>36</v>
      </c>
      <c r="B1814" t="s">
        <v>444</v>
      </c>
      <c r="C1814" t="s">
        <v>1928</v>
      </c>
      <c r="D1814" t="s">
        <v>4650</v>
      </c>
    </row>
    <row r="1815" spans="1:4" x14ac:dyDescent="0.25">
      <c r="A1815">
        <v>37</v>
      </c>
      <c r="B1815" t="s">
        <v>1551</v>
      </c>
      <c r="C1815">
        <v>19</v>
      </c>
      <c r="D1815" t="s">
        <v>4650</v>
      </c>
    </row>
    <row r="1816" spans="1:4" x14ac:dyDescent="0.25">
      <c r="A1816">
        <v>38</v>
      </c>
      <c r="B1816" t="s">
        <v>1929</v>
      </c>
      <c r="C1816" t="s">
        <v>1930</v>
      </c>
      <c r="D1816" t="s">
        <v>4650</v>
      </c>
    </row>
    <row r="1817" spans="1:4" x14ac:dyDescent="0.25">
      <c r="A1817">
        <v>39</v>
      </c>
      <c r="B1817" t="s">
        <v>441</v>
      </c>
      <c r="C1817" t="s">
        <v>1931</v>
      </c>
      <c r="D1817" t="s">
        <v>4650</v>
      </c>
    </row>
    <row r="1818" spans="1:4" x14ac:dyDescent="0.25">
      <c r="A1818">
        <v>41</v>
      </c>
      <c r="B1818" t="s">
        <v>1932</v>
      </c>
      <c r="C1818" t="s">
        <v>1933</v>
      </c>
      <c r="D1818" t="s">
        <v>4650</v>
      </c>
    </row>
    <row r="1819" spans="1:4" x14ac:dyDescent="0.25">
      <c r="A1819">
        <v>42</v>
      </c>
      <c r="B1819" t="s">
        <v>62</v>
      </c>
      <c r="C1819" t="s">
        <v>1793</v>
      </c>
      <c r="D1819" t="s">
        <v>4650</v>
      </c>
    </row>
    <row r="1820" spans="1:4" x14ac:dyDescent="0.25">
      <c r="A1820">
        <v>43</v>
      </c>
      <c r="B1820" t="s">
        <v>342</v>
      </c>
      <c r="C1820" t="s">
        <v>1934</v>
      </c>
      <c r="D1820" t="s">
        <v>4650</v>
      </c>
    </row>
    <row r="1821" spans="1:4" x14ac:dyDescent="0.25">
      <c r="A1821">
        <v>44</v>
      </c>
      <c r="B1821" t="s">
        <v>1935</v>
      </c>
      <c r="C1821" t="s">
        <v>1936</v>
      </c>
      <c r="D1821" t="s">
        <v>4650</v>
      </c>
    </row>
    <row r="1822" spans="1:4" x14ac:dyDescent="0.25">
      <c r="A1822">
        <v>45</v>
      </c>
      <c r="B1822" t="s">
        <v>1911</v>
      </c>
      <c r="C1822" t="s">
        <v>1937</v>
      </c>
      <c r="D1822" t="s">
        <v>4650</v>
      </c>
    </row>
    <row r="1823" spans="1:4" x14ac:dyDescent="0.25">
      <c r="A1823">
        <v>46</v>
      </c>
      <c r="B1823" t="s">
        <v>634</v>
      </c>
      <c r="C1823" t="s">
        <v>1938</v>
      </c>
      <c r="D1823" t="s">
        <v>4650</v>
      </c>
    </row>
    <row r="1824" spans="1:4" x14ac:dyDescent="0.25">
      <c r="A1824">
        <v>47</v>
      </c>
      <c r="B1824" t="s">
        <v>328</v>
      </c>
      <c r="C1824" t="s">
        <v>1781</v>
      </c>
      <c r="D1824" t="s">
        <v>4650</v>
      </c>
    </row>
    <row r="1825" spans="1:4" x14ac:dyDescent="0.25">
      <c r="A1825">
        <v>49</v>
      </c>
      <c r="B1825" t="s">
        <v>1069</v>
      </c>
      <c r="C1825" t="s">
        <v>1939</v>
      </c>
      <c r="D1825" t="s">
        <v>4650</v>
      </c>
    </row>
    <row r="1826" spans="1:4" x14ac:dyDescent="0.25">
      <c r="A1826">
        <v>50</v>
      </c>
      <c r="B1826" t="s">
        <v>1799</v>
      </c>
      <c r="C1826" t="s">
        <v>1800</v>
      </c>
      <c r="D1826" t="s">
        <v>4650</v>
      </c>
    </row>
    <row r="1827" spans="1:4" x14ac:dyDescent="0.25">
      <c r="A1827">
        <v>51</v>
      </c>
      <c r="B1827" t="s">
        <v>572</v>
      </c>
      <c r="C1827" t="s">
        <v>1940</v>
      </c>
      <c r="D1827" t="s">
        <v>4650</v>
      </c>
    </row>
    <row r="1828" spans="1:4" x14ac:dyDescent="0.25">
      <c r="A1828">
        <v>52</v>
      </c>
      <c r="B1828" t="s">
        <v>20</v>
      </c>
      <c r="C1828" t="s">
        <v>1941</v>
      </c>
      <c r="D1828" t="s">
        <v>4650</v>
      </c>
    </row>
    <row r="1829" spans="1:4" x14ac:dyDescent="0.25">
      <c r="A1829">
        <v>53</v>
      </c>
      <c r="B1829" t="s">
        <v>14</v>
      </c>
      <c r="C1829" t="s">
        <v>1942</v>
      </c>
      <c r="D1829" t="s">
        <v>4650</v>
      </c>
    </row>
    <row r="1830" spans="1:4" x14ac:dyDescent="0.25">
      <c r="A1830">
        <v>54</v>
      </c>
      <c r="B1830" t="s">
        <v>80</v>
      </c>
      <c r="C1830" t="s">
        <v>1943</v>
      </c>
      <c r="D1830" t="s">
        <v>4650</v>
      </c>
    </row>
    <row r="1831" spans="1:4" x14ac:dyDescent="0.25">
      <c r="A1831">
        <v>55</v>
      </c>
      <c r="B1831" t="s">
        <v>1944</v>
      </c>
      <c r="C1831" t="s">
        <v>1945</v>
      </c>
      <c r="D1831" t="s">
        <v>4650</v>
      </c>
    </row>
    <row r="1832" spans="1:4" x14ac:dyDescent="0.25">
      <c r="A1832">
        <v>56</v>
      </c>
      <c r="B1832" t="s">
        <v>1561</v>
      </c>
      <c r="C1832" t="s">
        <v>1562</v>
      </c>
      <c r="D1832" t="s">
        <v>4650</v>
      </c>
    </row>
    <row r="1833" spans="1:4" x14ac:dyDescent="0.25">
      <c r="A1833">
        <v>57</v>
      </c>
      <c r="B1833" t="s">
        <v>1946</v>
      </c>
      <c r="C1833" t="s">
        <v>1947</v>
      </c>
      <c r="D1833" t="s">
        <v>4650</v>
      </c>
    </row>
    <row r="1834" spans="1:4" x14ac:dyDescent="0.25">
      <c r="A1834">
        <v>58</v>
      </c>
      <c r="B1834" t="s">
        <v>1113</v>
      </c>
      <c r="C1834" t="s">
        <v>1705</v>
      </c>
      <c r="D1834" t="s">
        <v>4650</v>
      </c>
    </row>
    <row r="1835" spans="1:4" x14ac:dyDescent="0.25">
      <c r="A1835">
        <v>59</v>
      </c>
      <c r="B1835" t="s">
        <v>1441</v>
      </c>
      <c r="C1835" t="s">
        <v>1948</v>
      </c>
      <c r="D1835" t="s">
        <v>4650</v>
      </c>
    </row>
    <row r="1836" spans="1:4" x14ac:dyDescent="0.25">
      <c r="A1836">
        <v>60</v>
      </c>
      <c r="B1836" t="s">
        <v>154</v>
      </c>
      <c r="C1836" t="s">
        <v>1949</v>
      </c>
      <c r="D1836" t="s">
        <v>4650</v>
      </c>
    </row>
    <row r="1837" spans="1:4" x14ac:dyDescent="0.25">
      <c r="A1837">
        <v>61</v>
      </c>
      <c r="B1837" t="s">
        <v>1808</v>
      </c>
      <c r="C1837" t="s">
        <v>1950</v>
      </c>
      <c r="D1837" t="s">
        <v>4650</v>
      </c>
    </row>
    <row r="1838" spans="1:4" x14ac:dyDescent="0.25">
      <c r="A1838">
        <v>62</v>
      </c>
      <c r="B1838" t="s">
        <v>591</v>
      </c>
      <c r="C1838" t="s">
        <v>1830</v>
      </c>
      <c r="D1838" t="s">
        <v>4650</v>
      </c>
    </row>
    <row r="1839" spans="1:4" x14ac:dyDescent="0.25">
      <c r="A1839">
        <v>63</v>
      </c>
      <c r="B1839" t="s">
        <v>1951</v>
      </c>
      <c r="C1839" t="s">
        <v>1952</v>
      </c>
      <c r="D1839" t="s">
        <v>4650</v>
      </c>
    </row>
    <row r="1840" spans="1:4" x14ac:dyDescent="0.25">
      <c r="A1840">
        <v>64</v>
      </c>
      <c r="B1840" t="s">
        <v>20</v>
      </c>
      <c r="C1840" t="s">
        <v>1953</v>
      </c>
      <c r="D1840" t="s">
        <v>4650</v>
      </c>
    </row>
    <row r="1841" spans="1:4" x14ac:dyDescent="0.25">
      <c r="A1841">
        <v>65</v>
      </c>
      <c r="B1841" t="s">
        <v>1954</v>
      </c>
      <c r="C1841" t="s">
        <v>1955</v>
      </c>
      <c r="D1841" t="s">
        <v>4650</v>
      </c>
    </row>
    <row r="1842" spans="1:4" x14ac:dyDescent="0.25">
      <c r="A1842">
        <v>66</v>
      </c>
      <c r="B1842" t="s">
        <v>1956</v>
      </c>
      <c r="C1842" t="s">
        <v>1957</v>
      </c>
      <c r="D1842" t="s">
        <v>4650</v>
      </c>
    </row>
    <row r="1843" spans="1:4" x14ac:dyDescent="0.25">
      <c r="A1843">
        <v>67</v>
      </c>
      <c r="B1843" t="s">
        <v>1726</v>
      </c>
      <c r="C1843" t="s">
        <v>1852</v>
      </c>
      <c r="D1843" t="s">
        <v>4650</v>
      </c>
    </row>
    <row r="1844" spans="1:4" x14ac:dyDescent="0.25">
      <c r="A1844">
        <v>68</v>
      </c>
      <c r="B1844" t="s">
        <v>1569</v>
      </c>
      <c r="C1844" t="s">
        <v>1570</v>
      </c>
      <c r="D1844" t="s">
        <v>4650</v>
      </c>
    </row>
    <row r="1845" spans="1:4" x14ac:dyDescent="0.25">
      <c r="A1845">
        <v>69</v>
      </c>
      <c r="B1845" t="s">
        <v>1757</v>
      </c>
      <c r="C1845" t="s">
        <v>1958</v>
      </c>
      <c r="D1845" t="s">
        <v>4650</v>
      </c>
    </row>
    <row r="1846" spans="1:4" x14ac:dyDescent="0.25">
      <c r="A1846">
        <v>70</v>
      </c>
      <c r="B1846" t="s">
        <v>163</v>
      </c>
      <c r="C1846" t="s">
        <v>1959</v>
      </c>
      <c r="D1846" t="s">
        <v>4650</v>
      </c>
    </row>
    <row r="1847" spans="1:4" x14ac:dyDescent="0.25">
      <c r="A1847">
        <v>71</v>
      </c>
      <c r="B1847" t="s">
        <v>102</v>
      </c>
      <c r="C1847" t="s">
        <v>1960</v>
      </c>
      <c r="D1847" t="s">
        <v>4650</v>
      </c>
    </row>
    <row r="1848" spans="1:4" x14ac:dyDescent="0.25">
      <c r="A1848">
        <v>72</v>
      </c>
      <c r="B1848" t="s">
        <v>924</v>
      </c>
      <c r="C1848" t="s">
        <v>1961</v>
      </c>
      <c r="D1848" t="s">
        <v>4650</v>
      </c>
    </row>
    <row r="1849" spans="1:4" x14ac:dyDescent="0.25">
      <c r="A1849">
        <v>73</v>
      </c>
      <c r="B1849" t="s">
        <v>924</v>
      </c>
      <c r="C1849" t="s">
        <v>1962</v>
      </c>
      <c r="D1849" t="s">
        <v>4650</v>
      </c>
    </row>
    <row r="1850" spans="1:4" x14ac:dyDescent="0.25">
      <c r="A1850">
        <v>74</v>
      </c>
      <c r="B1850" t="s">
        <v>1453</v>
      </c>
      <c r="C1850" t="s">
        <v>1963</v>
      </c>
      <c r="D1850" t="s">
        <v>4650</v>
      </c>
    </row>
    <row r="1851" spans="1:4" x14ac:dyDescent="0.25">
      <c r="A1851">
        <v>75</v>
      </c>
      <c r="B1851" t="s">
        <v>1964</v>
      </c>
      <c r="C1851" t="s">
        <v>1965</v>
      </c>
      <c r="D1851" t="s">
        <v>4650</v>
      </c>
    </row>
    <row r="1852" spans="1:4" x14ac:dyDescent="0.25">
      <c r="A1852">
        <v>76</v>
      </c>
      <c r="B1852" t="s">
        <v>1726</v>
      </c>
      <c r="C1852" t="s">
        <v>586</v>
      </c>
      <c r="D1852" t="s">
        <v>4650</v>
      </c>
    </row>
    <row r="1853" spans="1:4" x14ac:dyDescent="0.25">
      <c r="A1853">
        <v>77</v>
      </c>
      <c r="B1853" t="s">
        <v>1966</v>
      </c>
      <c r="C1853" t="s">
        <v>1967</v>
      </c>
      <c r="D1853" t="s">
        <v>4650</v>
      </c>
    </row>
    <row r="1854" spans="1:4" x14ac:dyDescent="0.25">
      <c r="A1854">
        <v>78</v>
      </c>
      <c r="B1854" t="s">
        <v>1968</v>
      </c>
      <c r="C1854" t="s">
        <v>1969</v>
      </c>
      <c r="D1854" t="s">
        <v>4650</v>
      </c>
    </row>
    <row r="1855" spans="1:4" x14ac:dyDescent="0.25">
      <c r="A1855">
        <v>79</v>
      </c>
      <c r="B1855" t="s">
        <v>251</v>
      </c>
      <c r="C1855" t="s">
        <v>1779</v>
      </c>
      <c r="D1855" t="s">
        <v>4650</v>
      </c>
    </row>
    <row r="1856" spans="1:4" x14ac:dyDescent="0.25">
      <c r="A1856">
        <v>80</v>
      </c>
      <c r="B1856" t="s">
        <v>720</v>
      </c>
      <c r="C1856" t="s">
        <v>1970</v>
      </c>
      <c r="D1856" t="s">
        <v>4650</v>
      </c>
    </row>
    <row r="1857" spans="1:4" x14ac:dyDescent="0.25">
      <c r="A1857">
        <v>81</v>
      </c>
      <c r="B1857" t="s">
        <v>1002</v>
      </c>
      <c r="C1857" t="s">
        <v>1971</v>
      </c>
      <c r="D1857" t="s">
        <v>4650</v>
      </c>
    </row>
    <row r="1858" spans="1:4" x14ac:dyDescent="0.25">
      <c r="A1858">
        <v>82</v>
      </c>
      <c r="B1858" t="s">
        <v>756</v>
      </c>
      <c r="C1858" t="s">
        <v>1972</v>
      </c>
      <c r="D1858" t="s">
        <v>4650</v>
      </c>
    </row>
    <row r="1859" spans="1:4" x14ac:dyDescent="0.25">
      <c r="A1859">
        <v>83</v>
      </c>
      <c r="B1859" t="s">
        <v>114</v>
      </c>
      <c r="C1859" t="s">
        <v>1647</v>
      </c>
      <c r="D1859" t="s">
        <v>4650</v>
      </c>
    </row>
    <row r="1860" spans="1:4" x14ac:dyDescent="0.25">
      <c r="A1860">
        <v>84</v>
      </c>
      <c r="B1860" t="s">
        <v>395</v>
      </c>
      <c r="C1860" t="s">
        <v>1973</v>
      </c>
      <c r="D1860" t="s">
        <v>4650</v>
      </c>
    </row>
    <row r="1861" spans="1:4" x14ac:dyDescent="0.25">
      <c r="A1861">
        <v>85</v>
      </c>
      <c r="B1861" t="s">
        <v>493</v>
      </c>
      <c r="C1861" t="s">
        <v>1974</v>
      </c>
      <c r="D1861" t="s">
        <v>4650</v>
      </c>
    </row>
    <row r="1862" spans="1:4" x14ac:dyDescent="0.25">
      <c r="A1862">
        <v>86</v>
      </c>
      <c r="B1862" t="s">
        <v>20</v>
      </c>
      <c r="C1862" t="s">
        <v>1975</v>
      </c>
      <c r="D1862" t="s">
        <v>4650</v>
      </c>
    </row>
    <row r="1863" spans="1:4" x14ac:dyDescent="0.25">
      <c r="A1863">
        <v>87</v>
      </c>
      <c r="B1863" t="s">
        <v>14</v>
      </c>
      <c r="C1863" t="s">
        <v>1976</v>
      </c>
      <c r="D1863" t="s">
        <v>4650</v>
      </c>
    </row>
    <row r="1864" spans="1:4" x14ac:dyDescent="0.25">
      <c r="A1864">
        <v>88</v>
      </c>
      <c r="B1864" t="s">
        <v>1211</v>
      </c>
      <c r="C1864" t="s">
        <v>1426</v>
      </c>
      <c r="D1864" t="s">
        <v>4650</v>
      </c>
    </row>
    <row r="1865" spans="1:4" x14ac:dyDescent="0.25">
      <c r="A1865">
        <v>89</v>
      </c>
      <c r="B1865" t="s">
        <v>1679</v>
      </c>
      <c r="C1865" t="s">
        <v>1977</v>
      </c>
      <c r="D1865" t="s">
        <v>4650</v>
      </c>
    </row>
    <row r="1866" spans="1:4" x14ac:dyDescent="0.25">
      <c r="A1866">
        <v>90</v>
      </c>
      <c r="B1866" t="s">
        <v>14</v>
      </c>
      <c r="C1866" t="s">
        <v>1978</v>
      </c>
      <c r="D1866" t="s">
        <v>4650</v>
      </c>
    </row>
    <row r="1867" spans="1:4" x14ac:dyDescent="0.25">
      <c r="A1867">
        <v>91</v>
      </c>
      <c r="B1867" t="s">
        <v>1673</v>
      </c>
      <c r="C1867" t="s">
        <v>1754</v>
      </c>
      <c r="D1867" t="s">
        <v>4650</v>
      </c>
    </row>
    <row r="1868" spans="1:4" x14ac:dyDescent="0.25">
      <c r="A1868">
        <v>92</v>
      </c>
      <c r="B1868" t="s">
        <v>639</v>
      </c>
      <c r="C1868" t="s">
        <v>1979</v>
      </c>
      <c r="D1868" t="s">
        <v>4650</v>
      </c>
    </row>
    <row r="1869" spans="1:4" x14ac:dyDescent="0.25">
      <c r="A1869">
        <v>93</v>
      </c>
      <c r="B1869" t="s">
        <v>1565</v>
      </c>
      <c r="C1869" t="s">
        <v>1813</v>
      </c>
      <c r="D1869" t="s">
        <v>4650</v>
      </c>
    </row>
    <row r="1870" spans="1:4" x14ac:dyDescent="0.25">
      <c r="A1870">
        <v>94</v>
      </c>
      <c r="B1870" t="s">
        <v>1746</v>
      </c>
      <c r="C1870" t="s">
        <v>1980</v>
      </c>
      <c r="D1870" t="s">
        <v>4650</v>
      </c>
    </row>
    <row r="1871" spans="1:4" x14ac:dyDescent="0.25">
      <c r="A1871">
        <v>95</v>
      </c>
      <c r="B1871" t="s">
        <v>1757</v>
      </c>
      <c r="C1871" t="s">
        <v>1758</v>
      </c>
      <c r="D1871" t="s">
        <v>4650</v>
      </c>
    </row>
    <row r="1872" spans="1:4" x14ac:dyDescent="0.25">
      <c r="A1872">
        <v>96</v>
      </c>
      <c r="B1872" t="s">
        <v>918</v>
      </c>
      <c r="C1872" t="s">
        <v>1981</v>
      </c>
      <c r="D1872" t="s">
        <v>4650</v>
      </c>
    </row>
    <row r="1873" spans="1:4" x14ac:dyDescent="0.25">
      <c r="A1873">
        <v>97</v>
      </c>
      <c r="B1873" t="s">
        <v>1368</v>
      </c>
      <c r="C1873" t="s">
        <v>1801</v>
      </c>
      <c r="D1873" t="s">
        <v>4650</v>
      </c>
    </row>
    <row r="1874" spans="1:4" x14ac:dyDescent="0.25">
      <c r="A1874">
        <v>98</v>
      </c>
      <c r="B1874" t="s">
        <v>1982</v>
      </c>
      <c r="C1874" t="s">
        <v>1983</v>
      </c>
      <c r="D1874" t="s">
        <v>4650</v>
      </c>
    </row>
    <row r="1875" spans="1:4" x14ac:dyDescent="0.25">
      <c r="A1875">
        <v>99</v>
      </c>
      <c r="B1875" t="s">
        <v>1182</v>
      </c>
      <c r="C1875" t="s">
        <v>1984</v>
      </c>
      <c r="D1875" t="s">
        <v>4650</v>
      </c>
    </row>
    <row r="1876" spans="1:4" x14ac:dyDescent="0.25">
      <c r="A1876">
        <v>100</v>
      </c>
      <c r="B1876" t="s">
        <v>1985</v>
      </c>
      <c r="C1876" t="s">
        <v>1985</v>
      </c>
      <c r="D1876" t="s">
        <v>4650</v>
      </c>
    </row>
    <row r="1877" spans="1:4" x14ac:dyDescent="0.25">
      <c r="A1877">
        <v>101</v>
      </c>
      <c r="B1877" t="s">
        <v>1552</v>
      </c>
      <c r="C1877" t="s">
        <v>1865</v>
      </c>
      <c r="D1877" t="s">
        <v>4650</v>
      </c>
    </row>
    <row r="1878" spans="1:4" x14ac:dyDescent="0.25">
      <c r="A1878">
        <v>102</v>
      </c>
      <c r="B1878" t="s">
        <v>1439</v>
      </c>
      <c r="C1878" t="s">
        <v>1820</v>
      </c>
      <c r="D1878" t="s">
        <v>4650</v>
      </c>
    </row>
    <row r="1879" spans="1:4" x14ac:dyDescent="0.25">
      <c r="A1879">
        <v>103</v>
      </c>
      <c r="B1879" t="s">
        <v>1986</v>
      </c>
      <c r="C1879" t="s">
        <v>1987</v>
      </c>
      <c r="D1879" t="s">
        <v>4650</v>
      </c>
    </row>
    <row r="1880" spans="1:4" x14ac:dyDescent="0.25">
      <c r="A1880">
        <v>104</v>
      </c>
      <c r="B1880" t="s">
        <v>1631</v>
      </c>
      <c r="C1880" t="s">
        <v>1774</v>
      </c>
      <c r="D1880" t="s">
        <v>4650</v>
      </c>
    </row>
    <row r="1881" spans="1:4" x14ac:dyDescent="0.25">
      <c r="A1881">
        <v>105</v>
      </c>
      <c r="B1881" t="s">
        <v>1013</v>
      </c>
      <c r="C1881" t="s">
        <v>1988</v>
      </c>
      <c r="D1881" t="s">
        <v>4650</v>
      </c>
    </row>
    <row r="1882" spans="1:4" x14ac:dyDescent="0.25">
      <c r="A1882">
        <v>106</v>
      </c>
      <c r="B1882" t="s">
        <v>493</v>
      </c>
      <c r="C1882" t="s">
        <v>1989</v>
      </c>
      <c r="D1882" t="s">
        <v>4650</v>
      </c>
    </row>
    <row r="1883" spans="1:4" x14ac:dyDescent="0.25">
      <c r="A1883">
        <v>107</v>
      </c>
      <c r="B1883" t="s">
        <v>12</v>
      </c>
      <c r="C1883" t="s">
        <v>1775</v>
      </c>
      <c r="D1883" t="s">
        <v>4650</v>
      </c>
    </row>
    <row r="1884" spans="1:4" x14ac:dyDescent="0.25">
      <c r="A1884">
        <v>108</v>
      </c>
      <c r="B1884" t="s">
        <v>1746</v>
      </c>
      <c r="C1884" t="s">
        <v>1748</v>
      </c>
      <c r="D1884" t="s">
        <v>4650</v>
      </c>
    </row>
    <row r="1885" spans="1:4" x14ac:dyDescent="0.25">
      <c r="A1885">
        <v>109</v>
      </c>
      <c r="B1885" t="s">
        <v>20</v>
      </c>
      <c r="C1885" t="s">
        <v>1990</v>
      </c>
      <c r="D1885" t="s">
        <v>4650</v>
      </c>
    </row>
    <row r="1886" spans="1:4" x14ac:dyDescent="0.25">
      <c r="A1886">
        <v>110</v>
      </c>
      <c r="B1886" t="s">
        <v>14</v>
      </c>
      <c r="C1886" t="s">
        <v>1991</v>
      </c>
      <c r="D1886" t="s">
        <v>4650</v>
      </c>
    </row>
    <row r="1887" spans="1:4" x14ac:dyDescent="0.25">
      <c r="A1887">
        <v>111</v>
      </c>
      <c r="B1887" t="s">
        <v>508</v>
      </c>
      <c r="C1887" t="s">
        <v>1992</v>
      </c>
      <c r="D1887" t="s">
        <v>4650</v>
      </c>
    </row>
    <row r="1888" spans="1:4" x14ac:dyDescent="0.25">
      <c r="A1888">
        <v>112</v>
      </c>
      <c r="B1888" t="s">
        <v>1605</v>
      </c>
      <c r="C1888" t="s">
        <v>1993</v>
      </c>
      <c r="D1888" t="s">
        <v>4650</v>
      </c>
    </row>
    <row r="1889" spans="1:4" x14ac:dyDescent="0.25">
      <c r="A1889">
        <v>113</v>
      </c>
      <c r="B1889" t="s">
        <v>1095</v>
      </c>
      <c r="C1889" t="s">
        <v>1994</v>
      </c>
      <c r="D1889" t="s">
        <v>4650</v>
      </c>
    </row>
    <row r="1890" spans="1:4" x14ac:dyDescent="0.25">
      <c r="A1890">
        <v>114</v>
      </c>
      <c r="B1890" t="s">
        <v>481</v>
      </c>
      <c r="C1890" t="s">
        <v>1564</v>
      </c>
      <c r="D1890" t="s">
        <v>4650</v>
      </c>
    </row>
    <row r="1891" spans="1:4" x14ac:dyDescent="0.25">
      <c r="A1891">
        <v>115</v>
      </c>
      <c r="B1891" t="s">
        <v>29</v>
      </c>
      <c r="C1891" t="s">
        <v>1995</v>
      </c>
      <c r="D1891" t="s">
        <v>4650</v>
      </c>
    </row>
    <row r="1892" spans="1:4" x14ac:dyDescent="0.25">
      <c r="A1892">
        <v>117</v>
      </c>
      <c r="B1892" t="s">
        <v>1996</v>
      </c>
      <c r="C1892" t="s">
        <v>1997</v>
      </c>
      <c r="D1892" t="s">
        <v>4650</v>
      </c>
    </row>
    <row r="1893" spans="1:4" x14ac:dyDescent="0.25">
      <c r="A1893">
        <v>118</v>
      </c>
      <c r="B1893" t="s">
        <v>1998</v>
      </c>
      <c r="C1893" t="s">
        <v>1999</v>
      </c>
      <c r="D1893" t="s">
        <v>4650</v>
      </c>
    </row>
    <row r="1894" spans="1:4" x14ac:dyDescent="0.25">
      <c r="A1894">
        <v>119</v>
      </c>
      <c r="B1894" t="s">
        <v>87</v>
      </c>
      <c r="C1894" t="s">
        <v>2000</v>
      </c>
      <c r="D1894" t="s">
        <v>4650</v>
      </c>
    </row>
    <row r="1895" spans="1:4" x14ac:dyDescent="0.25">
      <c r="A1895">
        <v>120</v>
      </c>
      <c r="B1895" t="s">
        <v>80</v>
      </c>
      <c r="C1895" t="s">
        <v>684</v>
      </c>
      <c r="D1895" t="s">
        <v>4650</v>
      </c>
    </row>
    <row r="1896" spans="1:4" x14ac:dyDescent="0.25">
      <c r="A1896">
        <v>121</v>
      </c>
      <c r="B1896" t="s">
        <v>1691</v>
      </c>
      <c r="C1896" t="s">
        <v>1209</v>
      </c>
      <c r="D1896" t="s">
        <v>4650</v>
      </c>
    </row>
    <row r="1897" spans="1:4" x14ac:dyDescent="0.25">
      <c r="A1897">
        <v>122</v>
      </c>
      <c r="B1897" t="s">
        <v>57</v>
      </c>
      <c r="C1897" t="s">
        <v>1316</v>
      </c>
      <c r="D1897" t="s">
        <v>4650</v>
      </c>
    </row>
    <row r="1898" spans="1:4" x14ac:dyDescent="0.25">
      <c r="A1898">
        <v>123</v>
      </c>
      <c r="B1898" t="s">
        <v>2001</v>
      </c>
      <c r="C1898" t="s">
        <v>2002</v>
      </c>
      <c r="D1898" t="s">
        <v>4650</v>
      </c>
    </row>
    <row r="1899" spans="1:4" x14ac:dyDescent="0.25">
      <c r="A1899">
        <v>124</v>
      </c>
      <c r="B1899" t="s">
        <v>2003</v>
      </c>
      <c r="C1899" t="s">
        <v>2004</v>
      </c>
      <c r="D1899" t="s">
        <v>4650</v>
      </c>
    </row>
    <row r="1900" spans="1:4" x14ac:dyDescent="0.25">
      <c r="A1900">
        <v>125</v>
      </c>
      <c r="B1900" t="s">
        <v>2005</v>
      </c>
      <c r="C1900" t="s">
        <v>2006</v>
      </c>
      <c r="D1900" t="s">
        <v>4650</v>
      </c>
    </row>
    <row r="1901" spans="1:4" x14ac:dyDescent="0.25">
      <c r="A1901">
        <v>126</v>
      </c>
      <c r="B1901" t="s">
        <v>362</v>
      </c>
      <c r="C1901" t="s">
        <v>1984</v>
      </c>
      <c r="D1901" t="s">
        <v>4650</v>
      </c>
    </row>
    <row r="1902" spans="1:4" x14ac:dyDescent="0.25">
      <c r="A1902">
        <v>127</v>
      </c>
      <c r="B1902" t="s">
        <v>1679</v>
      </c>
      <c r="C1902" t="s">
        <v>1889</v>
      </c>
      <c r="D1902" t="s">
        <v>4650</v>
      </c>
    </row>
    <row r="1903" spans="1:4" x14ac:dyDescent="0.25">
      <c r="A1903">
        <v>128</v>
      </c>
      <c r="B1903" t="s">
        <v>31</v>
      </c>
      <c r="C1903" t="s">
        <v>2007</v>
      </c>
      <c r="D1903" t="s">
        <v>4650</v>
      </c>
    </row>
    <row r="1904" spans="1:4" x14ac:dyDescent="0.25">
      <c r="A1904">
        <v>129</v>
      </c>
      <c r="B1904" t="s">
        <v>225</v>
      </c>
      <c r="C1904" t="s">
        <v>2008</v>
      </c>
      <c r="D1904" t="s">
        <v>4650</v>
      </c>
    </row>
    <row r="1905" spans="1:4" x14ac:dyDescent="0.25">
      <c r="A1905">
        <v>130</v>
      </c>
      <c r="B1905" t="s">
        <v>837</v>
      </c>
      <c r="C1905" t="s">
        <v>2009</v>
      </c>
      <c r="D1905" t="s">
        <v>4650</v>
      </c>
    </row>
    <row r="1906" spans="1:4" x14ac:dyDescent="0.25">
      <c r="A1906">
        <v>131</v>
      </c>
      <c r="B1906" t="s">
        <v>2010</v>
      </c>
      <c r="C1906" t="s">
        <v>2011</v>
      </c>
      <c r="D1906" t="s">
        <v>4650</v>
      </c>
    </row>
    <row r="1907" spans="1:4" x14ac:dyDescent="0.25">
      <c r="A1907">
        <v>132</v>
      </c>
      <c r="B1907" t="s">
        <v>2012</v>
      </c>
      <c r="C1907" t="s">
        <v>2013</v>
      </c>
      <c r="D1907" t="s">
        <v>4650</v>
      </c>
    </row>
    <row r="1908" spans="1:4" x14ac:dyDescent="0.25">
      <c r="A1908">
        <v>133</v>
      </c>
      <c r="B1908" t="s">
        <v>1145</v>
      </c>
      <c r="C1908" t="s">
        <v>1794</v>
      </c>
      <c r="D1908" t="s">
        <v>4650</v>
      </c>
    </row>
    <row r="1909" spans="1:4" x14ac:dyDescent="0.25">
      <c r="A1909">
        <v>134</v>
      </c>
      <c r="B1909" t="s">
        <v>1692</v>
      </c>
      <c r="C1909" t="s">
        <v>1892</v>
      </c>
      <c r="D1909" t="s">
        <v>4650</v>
      </c>
    </row>
    <row r="1910" spans="1:4" x14ac:dyDescent="0.25">
      <c r="A1910">
        <v>135</v>
      </c>
      <c r="B1910" t="s">
        <v>426</v>
      </c>
      <c r="C1910" t="s">
        <v>2014</v>
      </c>
      <c r="D1910" t="s">
        <v>4650</v>
      </c>
    </row>
    <row r="1911" spans="1:4" x14ac:dyDescent="0.25">
      <c r="A1911">
        <v>136</v>
      </c>
      <c r="B1911" t="s">
        <v>2015</v>
      </c>
      <c r="C1911" t="s">
        <v>2016</v>
      </c>
      <c r="D1911" t="s">
        <v>4650</v>
      </c>
    </row>
    <row r="1912" spans="1:4" x14ac:dyDescent="0.25">
      <c r="A1912">
        <v>137</v>
      </c>
      <c r="B1912" t="s">
        <v>705</v>
      </c>
      <c r="C1912" t="s">
        <v>1768</v>
      </c>
      <c r="D1912" t="s">
        <v>4650</v>
      </c>
    </row>
    <row r="1913" spans="1:4" x14ac:dyDescent="0.25">
      <c r="A1913">
        <v>138</v>
      </c>
      <c r="B1913" t="s">
        <v>601</v>
      </c>
      <c r="C1913" t="s">
        <v>2017</v>
      </c>
      <c r="D1913" t="s">
        <v>4650</v>
      </c>
    </row>
    <row r="1914" spans="1:4" x14ac:dyDescent="0.25">
      <c r="A1914">
        <v>139</v>
      </c>
      <c r="B1914" t="s">
        <v>1897</v>
      </c>
      <c r="C1914" t="s">
        <v>2018</v>
      </c>
      <c r="D1914" t="s">
        <v>4650</v>
      </c>
    </row>
    <row r="1915" spans="1:4" x14ac:dyDescent="0.25">
      <c r="A1915">
        <v>140</v>
      </c>
      <c r="B1915" t="s">
        <v>20</v>
      </c>
      <c r="C1915" t="s">
        <v>2019</v>
      </c>
      <c r="D1915" t="s">
        <v>4650</v>
      </c>
    </row>
    <row r="1916" spans="1:4" x14ac:dyDescent="0.25">
      <c r="A1916">
        <v>141</v>
      </c>
      <c r="B1916" t="s">
        <v>338</v>
      </c>
      <c r="C1916" t="s">
        <v>338</v>
      </c>
      <c r="D1916" t="s">
        <v>4650</v>
      </c>
    </row>
    <row r="1917" spans="1:4" x14ac:dyDescent="0.25">
      <c r="A1917">
        <v>142</v>
      </c>
      <c r="B1917" t="s">
        <v>1602</v>
      </c>
      <c r="C1917" t="s">
        <v>2020</v>
      </c>
      <c r="D1917" t="s">
        <v>4650</v>
      </c>
    </row>
    <row r="1918" spans="1:4" x14ac:dyDescent="0.25">
      <c r="A1918">
        <v>143</v>
      </c>
      <c r="B1918" t="s">
        <v>1139</v>
      </c>
      <c r="C1918" t="s">
        <v>2021</v>
      </c>
      <c r="D1918" t="s">
        <v>4650</v>
      </c>
    </row>
    <row r="1919" spans="1:4" x14ac:dyDescent="0.25">
      <c r="A1919">
        <v>144</v>
      </c>
      <c r="B1919" t="s">
        <v>1857</v>
      </c>
      <c r="C1919" t="s">
        <v>2022</v>
      </c>
      <c r="D1919" t="s">
        <v>4650</v>
      </c>
    </row>
    <row r="1920" spans="1:4" x14ac:dyDescent="0.25">
      <c r="A1920">
        <v>145</v>
      </c>
      <c r="B1920" t="s">
        <v>4</v>
      </c>
      <c r="C1920" t="s">
        <v>998</v>
      </c>
      <c r="D1920" t="s">
        <v>4650</v>
      </c>
    </row>
    <row r="1921" spans="1:4" x14ac:dyDescent="0.25">
      <c r="A1921">
        <v>146</v>
      </c>
      <c r="B1921" t="s">
        <v>2023</v>
      </c>
      <c r="C1921" t="s">
        <v>2023</v>
      </c>
      <c r="D1921" t="s">
        <v>4650</v>
      </c>
    </row>
    <row r="1922" spans="1:4" x14ac:dyDescent="0.25">
      <c r="A1922">
        <v>148</v>
      </c>
      <c r="B1922" t="s">
        <v>1489</v>
      </c>
      <c r="C1922" t="s">
        <v>2024</v>
      </c>
      <c r="D1922" t="s">
        <v>4650</v>
      </c>
    </row>
    <row r="1923" spans="1:4" x14ac:dyDescent="0.25">
      <c r="A1923">
        <v>149</v>
      </c>
      <c r="B1923" t="s">
        <v>1853</v>
      </c>
      <c r="C1923" t="s">
        <v>1854</v>
      </c>
      <c r="D1923" t="s">
        <v>4650</v>
      </c>
    </row>
    <row r="1924" spans="1:4" x14ac:dyDescent="0.25">
      <c r="A1924">
        <v>150</v>
      </c>
      <c r="B1924" t="s">
        <v>634</v>
      </c>
      <c r="C1924" t="s">
        <v>2025</v>
      </c>
      <c r="D1924" t="s">
        <v>4650</v>
      </c>
    </row>
    <row r="1925" spans="1:4" x14ac:dyDescent="0.25">
      <c r="A1925">
        <v>152</v>
      </c>
      <c r="B1925" t="s">
        <v>922</v>
      </c>
      <c r="C1925" t="s">
        <v>2026</v>
      </c>
      <c r="D1925" t="s">
        <v>4650</v>
      </c>
    </row>
    <row r="1926" spans="1:4" x14ac:dyDescent="0.25">
      <c r="A1926">
        <v>153</v>
      </c>
      <c r="B1926" t="s">
        <v>2027</v>
      </c>
      <c r="C1926" t="s">
        <v>2028</v>
      </c>
      <c r="D1926" t="s">
        <v>4650</v>
      </c>
    </row>
    <row r="1927" spans="1:4" x14ac:dyDescent="0.25">
      <c r="A1927">
        <v>154</v>
      </c>
      <c r="B1927" t="s">
        <v>2029</v>
      </c>
      <c r="C1927" t="s">
        <v>2030</v>
      </c>
      <c r="D1927" t="s">
        <v>4650</v>
      </c>
    </row>
    <row r="1928" spans="1:4" x14ac:dyDescent="0.25">
      <c r="A1928">
        <v>155</v>
      </c>
      <c r="B1928" t="s">
        <v>2031</v>
      </c>
      <c r="C1928" t="s">
        <v>2032</v>
      </c>
      <c r="D1928" t="s">
        <v>4650</v>
      </c>
    </row>
    <row r="1929" spans="1:4" x14ac:dyDescent="0.25">
      <c r="A1929">
        <v>156</v>
      </c>
      <c r="B1929" t="s">
        <v>1742</v>
      </c>
      <c r="C1929" t="s">
        <v>2033</v>
      </c>
      <c r="D1929" t="s">
        <v>4650</v>
      </c>
    </row>
    <row r="1930" spans="1:4" x14ac:dyDescent="0.25">
      <c r="A1930">
        <v>157</v>
      </c>
      <c r="B1930" t="s">
        <v>2034</v>
      </c>
      <c r="C1930" t="s">
        <v>2035</v>
      </c>
      <c r="D1930" t="s">
        <v>4650</v>
      </c>
    </row>
    <row r="1931" spans="1:4" x14ac:dyDescent="0.25">
      <c r="A1931">
        <v>158</v>
      </c>
      <c r="B1931" t="s">
        <v>1660</v>
      </c>
      <c r="C1931" t="s">
        <v>2036</v>
      </c>
      <c r="D1931" t="s">
        <v>4650</v>
      </c>
    </row>
    <row r="1932" spans="1:4" x14ac:dyDescent="0.25">
      <c r="A1932">
        <v>159</v>
      </c>
      <c r="B1932" t="s">
        <v>1682</v>
      </c>
      <c r="C1932" t="s">
        <v>2037</v>
      </c>
      <c r="D1932" t="s">
        <v>4650</v>
      </c>
    </row>
    <row r="1933" spans="1:4" x14ac:dyDescent="0.25">
      <c r="A1933">
        <v>160</v>
      </c>
      <c r="B1933" t="s">
        <v>1848</v>
      </c>
      <c r="C1933" t="s">
        <v>1849</v>
      </c>
      <c r="D1933" t="s">
        <v>4650</v>
      </c>
    </row>
    <row r="1934" spans="1:4" x14ac:dyDescent="0.25">
      <c r="A1934">
        <v>161</v>
      </c>
      <c r="B1934" t="s">
        <v>1956</v>
      </c>
      <c r="C1934" t="s">
        <v>2038</v>
      </c>
      <c r="D1934" t="s">
        <v>4650</v>
      </c>
    </row>
    <row r="1935" spans="1:4" x14ac:dyDescent="0.25">
      <c r="A1935">
        <v>162</v>
      </c>
      <c r="B1935" t="s">
        <v>20</v>
      </c>
      <c r="C1935" t="s">
        <v>2039</v>
      </c>
      <c r="D1935" t="s">
        <v>4650</v>
      </c>
    </row>
    <row r="1936" spans="1:4" x14ac:dyDescent="0.25">
      <c r="A1936">
        <v>163</v>
      </c>
      <c r="B1936" t="s">
        <v>1263</v>
      </c>
      <c r="C1936" t="s">
        <v>2040</v>
      </c>
      <c r="D1936" t="s">
        <v>4650</v>
      </c>
    </row>
    <row r="1937" spans="1:4" x14ac:dyDescent="0.25">
      <c r="A1937">
        <v>164</v>
      </c>
      <c r="B1937" t="s">
        <v>1211</v>
      </c>
      <c r="C1937" t="s">
        <v>1211</v>
      </c>
      <c r="D1937" t="s">
        <v>4650</v>
      </c>
    </row>
    <row r="1938" spans="1:4" x14ac:dyDescent="0.25">
      <c r="A1938">
        <v>165</v>
      </c>
      <c r="B1938" t="s">
        <v>20</v>
      </c>
      <c r="C1938" t="s">
        <v>2041</v>
      </c>
      <c r="D1938" t="s">
        <v>4650</v>
      </c>
    </row>
    <row r="1939" spans="1:4" x14ac:dyDescent="0.25">
      <c r="A1939">
        <v>166</v>
      </c>
      <c r="B1939" t="s">
        <v>2042</v>
      </c>
      <c r="C1939" t="s">
        <v>2043</v>
      </c>
      <c r="D1939" t="s">
        <v>4650</v>
      </c>
    </row>
    <row r="1940" spans="1:4" x14ac:dyDescent="0.25">
      <c r="A1940">
        <v>167</v>
      </c>
      <c r="B1940" t="s">
        <v>1648</v>
      </c>
      <c r="C1940" t="s">
        <v>2044</v>
      </c>
      <c r="D1940" t="s">
        <v>4650</v>
      </c>
    </row>
    <row r="1941" spans="1:4" x14ac:dyDescent="0.25">
      <c r="A1941">
        <v>168</v>
      </c>
      <c r="B1941" t="s">
        <v>58</v>
      </c>
      <c r="C1941" t="s">
        <v>2045</v>
      </c>
      <c r="D1941" t="s">
        <v>4650</v>
      </c>
    </row>
    <row r="1942" spans="1:4" x14ac:dyDescent="0.25">
      <c r="A1942">
        <v>169</v>
      </c>
      <c r="B1942" t="s">
        <v>1216</v>
      </c>
      <c r="C1942" t="s">
        <v>1217</v>
      </c>
      <c r="D1942" t="s">
        <v>4650</v>
      </c>
    </row>
    <row r="1943" spans="1:4" x14ac:dyDescent="0.25">
      <c r="A1943">
        <v>170</v>
      </c>
      <c r="B1943" t="s">
        <v>1541</v>
      </c>
      <c r="C1943" t="s">
        <v>2046</v>
      </c>
      <c r="D1943" t="s">
        <v>4650</v>
      </c>
    </row>
    <row r="1944" spans="1:4" x14ac:dyDescent="0.25">
      <c r="A1944">
        <v>171</v>
      </c>
      <c r="B1944" t="s">
        <v>2047</v>
      </c>
      <c r="C1944" t="s">
        <v>1812</v>
      </c>
      <c r="D1944" t="s">
        <v>4650</v>
      </c>
    </row>
    <row r="1945" spans="1:4" x14ac:dyDescent="0.25">
      <c r="A1945">
        <v>172</v>
      </c>
      <c r="B1945" t="s">
        <v>1113</v>
      </c>
      <c r="C1945" t="s">
        <v>2048</v>
      </c>
      <c r="D1945" t="s">
        <v>4650</v>
      </c>
    </row>
    <row r="1946" spans="1:4" x14ac:dyDescent="0.25">
      <c r="A1946">
        <v>173</v>
      </c>
      <c r="B1946" t="s">
        <v>2049</v>
      </c>
      <c r="C1946" t="s">
        <v>2050</v>
      </c>
      <c r="D1946" t="s">
        <v>4650</v>
      </c>
    </row>
    <row r="1947" spans="1:4" x14ac:dyDescent="0.25">
      <c r="A1947">
        <v>174</v>
      </c>
      <c r="B1947" t="s">
        <v>1946</v>
      </c>
      <c r="C1947" t="s">
        <v>2051</v>
      </c>
      <c r="D1947" t="s">
        <v>4650</v>
      </c>
    </row>
    <row r="1948" spans="1:4" x14ac:dyDescent="0.25">
      <c r="A1948">
        <v>175</v>
      </c>
      <c r="B1948" t="s">
        <v>162</v>
      </c>
      <c r="C1948">
        <v>1</v>
      </c>
      <c r="D1948" t="s">
        <v>4650</v>
      </c>
    </row>
    <row r="1949" spans="1:4" x14ac:dyDescent="0.25">
      <c r="A1949">
        <v>176</v>
      </c>
      <c r="B1949" t="s">
        <v>993</v>
      </c>
      <c r="C1949" t="s">
        <v>1610</v>
      </c>
      <c r="D1949" t="s">
        <v>4650</v>
      </c>
    </row>
    <row r="1950" spans="1:4" x14ac:dyDescent="0.25">
      <c r="A1950">
        <v>177</v>
      </c>
      <c r="B1950" t="s">
        <v>1519</v>
      </c>
      <c r="C1950" t="s">
        <v>2052</v>
      </c>
      <c r="D1950" t="s">
        <v>4650</v>
      </c>
    </row>
    <row r="1951" spans="1:4" x14ac:dyDescent="0.25">
      <c r="A1951">
        <v>178</v>
      </c>
      <c r="B1951" t="s">
        <v>1668</v>
      </c>
      <c r="C1951" t="s">
        <v>2053</v>
      </c>
      <c r="D1951" t="s">
        <v>4650</v>
      </c>
    </row>
    <row r="1952" spans="1:4" x14ac:dyDescent="0.25">
      <c r="A1952">
        <v>179</v>
      </c>
      <c r="B1952" t="s">
        <v>1859</v>
      </c>
      <c r="C1952" t="s">
        <v>1860</v>
      </c>
      <c r="D1952" t="s">
        <v>4650</v>
      </c>
    </row>
    <row r="1953" spans="1:4" x14ac:dyDescent="0.25">
      <c r="A1953">
        <v>181</v>
      </c>
      <c r="B1953" t="s">
        <v>2054</v>
      </c>
      <c r="C1953" t="s">
        <v>2055</v>
      </c>
      <c r="D1953" t="s">
        <v>4650</v>
      </c>
    </row>
    <row r="1954" spans="1:4" x14ac:dyDescent="0.25">
      <c r="A1954">
        <v>182</v>
      </c>
      <c r="B1954" t="s">
        <v>2056</v>
      </c>
      <c r="C1954" t="s">
        <v>2057</v>
      </c>
      <c r="D1954" t="s">
        <v>4650</v>
      </c>
    </row>
    <row r="1955" spans="1:4" x14ac:dyDescent="0.25">
      <c r="A1955">
        <v>183</v>
      </c>
      <c r="B1955" t="s">
        <v>756</v>
      </c>
      <c r="C1955" t="s">
        <v>1591</v>
      </c>
      <c r="D1955" t="s">
        <v>4650</v>
      </c>
    </row>
    <row r="1956" spans="1:4" x14ac:dyDescent="0.25">
      <c r="A1956">
        <v>184</v>
      </c>
      <c r="B1956" t="s">
        <v>2058</v>
      </c>
      <c r="C1956" t="s">
        <v>2059</v>
      </c>
      <c r="D1956" t="s">
        <v>4650</v>
      </c>
    </row>
    <row r="1957" spans="1:4" x14ac:dyDescent="0.25">
      <c r="A1957">
        <v>185</v>
      </c>
      <c r="B1957" t="s">
        <v>453</v>
      </c>
      <c r="C1957" t="s">
        <v>2060</v>
      </c>
      <c r="D1957" t="s">
        <v>4650</v>
      </c>
    </row>
    <row r="1958" spans="1:4" x14ac:dyDescent="0.25">
      <c r="A1958">
        <v>186</v>
      </c>
      <c r="B1958" t="s">
        <v>187</v>
      </c>
      <c r="C1958" t="s">
        <v>2061</v>
      </c>
      <c r="D1958" t="s">
        <v>4650</v>
      </c>
    </row>
    <row r="1959" spans="1:4" x14ac:dyDescent="0.25">
      <c r="A1959">
        <v>187</v>
      </c>
      <c r="B1959" t="s">
        <v>1640</v>
      </c>
      <c r="C1959" t="s">
        <v>2062</v>
      </c>
      <c r="D1959" t="s">
        <v>4650</v>
      </c>
    </row>
    <row r="1960" spans="1:4" x14ac:dyDescent="0.25">
      <c r="A1960">
        <v>188</v>
      </c>
      <c r="B1960" t="s">
        <v>2063</v>
      </c>
      <c r="C1960" t="s">
        <v>2064</v>
      </c>
      <c r="D1960" t="s">
        <v>4650</v>
      </c>
    </row>
    <row r="1961" spans="1:4" x14ac:dyDescent="0.25">
      <c r="A1961">
        <v>189</v>
      </c>
      <c r="B1961" t="s">
        <v>2065</v>
      </c>
      <c r="C1961" t="s">
        <v>2066</v>
      </c>
      <c r="D1961" t="s">
        <v>4650</v>
      </c>
    </row>
    <row r="1962" spans="1:4" x14ac:dyDescent="0.25">
      <c r="A1962">
        <v>190</v>
      </c>
      <c r="B1962" t="s">
        <v>705</v>
      </c>
      <c r="C1962" t="s">
        <v>2067</v>
      </c>
      <c r="D1962" t="s">
        <v>4650</v>
      </c>
    </row>
    <row r="1963" spans="1:4" x14ac:dyDescent="0.25">
      <c r="A1963">
        <v>191</v>
      </c>
      <c r="B1963" t="s">
        <v>1859</v>
      </c>
      <c r="C1963" t="s">
        <v>2068</v>
      </c>
      <c r="D1963" t="s">
        <v>4650</v>
      </c>
    </row>
    <row r="1964" spans="1:4" x14ac:dyDescent="0.25">
      <c r="A1964">
        <v>192</v>
      </c>
      <c r="B1964" t="s">
        <v>181</v>
      </c>
      <c r="C1964" t="s">
        <v>2069</v>
      </c>
      <c r="D1964" t="s">
        <v>4650</v>
      </c>
    </row>
    <row r="1965" spans="1:4" x14ac:dyDescent="0.25">
      <c r="A1965">
        <v>193</v>
      </c>
      <c r="B1965" t="s">
        <v>1211</v>
      </c>
      <c r="C1965" t="s">
        <v>1789</v>
      </c>
      <c r="D1965" t="s">
        <v>4650</v>
      </c>
    </row>
    <row r="1966" spans="1:4" x14ac:dyDescent="0.25">
      <c r="A1966">
        <v>194</v>
      </c>
      <c r="B1966" t="s">
        <v>20</v>
      </c>
      <c r="C1966" t="s">
        <v>1796</v>
      </c>
      <c r="D1966" t="s">
        <v>4650</v>
      </c>
    </row>
    <row r="1967" spans="1:4" x14ac:dyDescent="0.25">
      <c r="A1967">
        <v>195</v>
      </c>
      <c r="B1967" t="s">
        <v>716</v>
      </c>
      <c r="C1967" t="s">
        <v>2070</v>
      </c>
      <c r="D1967" t="s">
        <v>4650</v>
      </c>
    </row>
    <row r="1968" spans="1:4" x14ac:dyDescent="0.25">
      <c r="A1968">
        <v>196</v>
      </c>
      <c r="B1968" t="s">
        <v>20</v>
      </c>
      <c r="C1968" t="s">
        <v>2071</v>
      </c>
      <c r="D1968" t="s">
        <v>4650</v>
      </c>
    </row>
    <row r="1969" spans="1:4" x14ac:dyDescent="0.25">
      <c r="A1969">
        <v>197</v>
      </c>
      <c r="B1969" t="s">
        <v>288</v>
      </c>
      <c r="C1969" t="s">
        <v>1593</v>
      </c>
      <c r="D1969" t="s">
        <v>4650</v>
      </c>
    </row>
    <row r="1970" spans="1:4" x14ac:dyDescent="0.25">
      <c r="A1970">
        <v>198</v>
      </c>
      <c r="B1970" t="s">
        <v>74</v>
      </c>
      <c r="C1970" t="s">
        <v>2072</v>
      </c>
      <c r="D1970" t="s">
        <v>4650</v>
      </c>
    </row>
    <row r="1971" spans="1:4" x14ac:dyDescent="0.25">
      <c r="A1971">
        <v>199</v>
      </c>
      <c r="B1971" t="s">
        <v>4</v>
      </c>
      <c r="C1971" t="s">
        <v>2073</v>
      </c>
      <c r="D1971" t="s">
        <v>4650</v>
      </c>
    </row>
    <row r="1972" spans="1:4" x14ac:dyDescent="0.25">
      <c r="A1972">
        <v>200</v>
      </c>
      <c r="B1972" t="s">
        <v>65</v>
      </c>
      <c r="C1972" t="s">
        <v>1586</v>
      </c>
      <c r="D1972" t="s">
        <v>4650</v>
      </c>
    </row>
    <row r="1973" spans="1:4" x14ac:dyDescent="0.25">
      <c r="A1973">
        <v>1</v>
      </c>
      <c r="B1973" t="s">
        <v>1551</v>
      </c>
      <c r="C1973">
        <v>21</v>
      </c>
      <c r="D1973" t="s">
        <v>4651</v>
      </c>
    </row>
    <row r="1974" spans="1:4" x14ac:dyDescent="0.25">
      <c r="A1974">
        <v>2</v>
      </c>
      <c r="B1974" t="s">
        <v>756</v>
      </c>
      <c r="C1974" t="s">
        <v>1972</v>
      </c>
      <c r="D1974" t="s">
        <v>4651</v>
      </c>
    </row>
    <row r="1975" spans="1:4" x14ac:dyDescent="0.25">
      <c r="A1975">
        <v>3</v>
      </c>
      <c r="B1975" t="s">
        <v>1673</v>
      </c>
      <c r="C1975" t="s">
        <v>2074</v>
      </c>
      <c r="D1975" t="s">
        <v>4651</v>
      </c>
    </row>
    <row r="1976" spans="1:4" x14ac:dyDescent="0.25">
      <c r="A1976">
        <v>4</v>
      </c>
      <c r="B1976" t="s">
        <v>1211</v>
      </c>
      <c r="C1976" t="s">
        <v>2075</v>
      </c>
      <c r="D1976" t="s">
        <v>4651</v>
      </c>
    </row>
    <row r="1977" spans="1:4" x14ac:dyDescent="0.25">
      <c r="A1977">
        <v>5</v>
      </c>
      <c r="B1977" t="s">
        <v>2076</v>
      </c>
      <c r="C1977" t="s">
        <v>2077</v>
      </c>
      <c r="D1977" t="s">
        <v>4651</v>
      </c>
    </row>
    <row r="1978" spans="1:4" x14ac:dyDescent="0.25">
      <c r="A1978">
        <v>6</v>
      </c>
      <c r="B1978" t="s">
        <v>1808</v>
      </c>
      <c r="C1978" t="s">
        <v>1950</v>
      </c>
      <c r="D1978" t="s">
        <v>4651</v>
      </c>
    </row>
    <row r="1979" spans="1:4" x14ac:dyDescent="0.25">
      <c r="A1979">
        <v>7</v>
      </c>
      <c r="B1979" t="s">
        <v>1804</v>
      </c>
      <c r="C1979" t="s">
        <v>2078</v>
      </c>
      <c r="D1979" t="s">
        <v>4651</v>
      </c>
    </row>
    <row r="1980" spans="1:4" x14ac:dyDescent="0.25">
      <c r="A1980">
        <v>8</v>
      </c>
      <c r="B1980" t="s">
        <v>1039</v>
      </c>
      <c r="C1980" t="s">
        <v>2079</v>
      </c>
      <c r="D1980" t="s">
        <v>4651</v>
      </c>
    </row>
    <row r="1981" spans="1:4" x14ac:dyDescent="0.25">
      <c r="A1981">
        <v>9</v>
      </c>
      <c r="B1981" t="s">
        <v>519</v>
      </c>
      <c r="C1981" t="s">
        <v>2080</v>
      </c>
      <c r="D1981" t="s">
        <v>4651</v>
      </c>
    </row>
    <row r="1982" spans="1:4" x14ac:dyDescent="0.25">
      <c r="A1982">
        <v>10</v>
      </c>
      <c r="B1982" t="s">
        <v>1799</v>
      </c>
      <c r="C1982" t="s">
        <v>2081</v>
      </c>
      <c r="D1982" t="s">
        <v>4651</v>
      </c>
    </row>
    <row r="1983" spans="1:4" x14ac:dyDescent="0.25">
      <c r="A1983">
        <v>11</v>
      </c>
      <c r="B1983" t="s">
        <v>1746</v>
      </c>
      <c r="C1983" t="s">
        <v>176</v>
      </c>
      <c r="D1983" t="s">
        <v>4651</v>
      </c>
    </row>
    <row r="1984" spans="1:4" x14ac:dyDescent="0.25">
      <c r="A1984">
        <v>12</v>
      </c>
      <c r="B1984" t="s">
        <v>1489</v>
      </c>
      <c r="C1984" t="s">
        <v>1918</v>
      </c>
      <c r="D1984" t="s">
        <v>4651</v>
      </c>
    </row>
    <row r="1985" spans="1:4" x14ac:dyDescent="0.25">
      <c r="A1985">
        <v>13</v>
      </c>
      <c r="B1985" t="s">
        <v>1746</v>
      </c>
      <c r="C1985" t="s">
        <v>1980</v>
      </c>
      <c r="D1985" t="s">
        <v>4651</v>
      </c>
    </row>
    <row r="1986" spans="1:4" x14ac:dyDescent="0.25">
      <c r="A1986">
        <v>14</v>
      </c>
      <c r="B1986" t="s">
        <v>993</v>
      </c>
      <c r="C1986" t="s">
        <v>2082</v>
      </c>
      <c r="D1986" t="s">
        <v>4651</v>
      </c>
    </row>
    <row r="1987" spans="1:4" x14ac:dyDescent="0.25">
      <c r="A1987">
        <v>15</v>
      </c>
      <c r="B1987" t="s">
        <v>16</v>
      </c>
      <c r="C1987" t="s">
        <v>2083</v>
      </c>
      <c r="D1987" t="s">
        <v>4651</v>
      </c>
    </row>
    <row r="1988" spans="1:4" x14ac:dyDescent="0.25">
      <c r="A1988">
        <v>16</v>
      </c>
      <c r="B1988" t="s">
        <v>1551</v>
      </c>
      <c r="C1988">
        <v>19</v>
      </c>
      <c r="D1988" t="s">
        <v>4651</v>
      </c>
    </row>
    <row r="1989" spans="1:4" x14ac:dyDescent="0.25">
      <c r="A1989">
        <v>17</v>
      </c>
      <c r="B1989" t="s">
        <v>237</v>
      </c>
      <c r="C1989" t="s">
        <v>1927</v>
      </c>
      <c r="D1989" t="s">
        <v>4651</v>
      </c>
    </row>
    <row r="1990" spans="1:4" x14ac:dyDescent="0.25">
      <c r="A1990">
        <v>18</v>
      </c>
      <c r="B1990" t="s">
        <v>449</v>
      </c>
      <c r="C1990" t="s">
        <v>2084</v>
      </c>
      <c r="D1990" t="s">
        <v>4651</v>
      </c>
    </row>
    <row r="1991" spans="1:4" x14ac:dyDescent="0.25">
      <c r="A1991">
        <v>19</v>
      </c>
      <c r="B1991" t="s">
        <v>1112</v>
      </c>
      <c r="C1991" t="s">
        <v>1834</v>
      </c>
      <c r="D1991" t="s">
        <v>4651</v>
      </c>
    </row>
    <row r="1992" spans="1:4" x14ac:dyDescent="0.25">
      <c r="A1992">
        <v>20</v>
      </c>
      <c r="B1992" t="s">
        <v>2085</v>
      </c>
      <c r="C1992" t="s">
        <v>2086</v>
      </c>
      <c r="D1992" t="s">
        <v>4651</v>
      </c>
    </row>
    <row r="1993" spans="1:4" x14ac:dyDescent="0.25">
      <c r="A1993">
        <v>21</v>
      </c>
      <c r="B1993" t="s">
        <v>591</v>
      </c>
      <c r="C1993" t="s">
        <v>2087</v>
      </c>
      <c r="D1993" t="s">
        <v>4651</v>
      </c>
    </row>
    <row r="1994" spans="1:4" x14ac:dyDescent="0.25">
      <c r="A1994">
        <v>22</v>
      </c>
      <c r="B1994" t="s">
        <v>20</v>
      </c>
      <c r="C1994" t="s">
        <v>2088</v>
      </c>
      <c r="D1994" t="s">
        <v>4651</v>
      </c>
    </row>
    <row r="1995" spans="1:4" x14ac:dyDescent="0.25">
      <c r="A1995">
        <v>23</v>
      </c>
      <c r="B1995" t="s">
        <v>1956</v>
      </c>
      <c r="C1995" t="s">
        <v>1957</v>
      </c>
      <c r="D1995" t="s">
        <v>4651</v>
      </c>
    </row>
    <row r="1996" spans="1:4" x14ac:dyDescent="0.25">
      <c r="A1996">
        <v>24</v>
      </c>
      <c r="B1996" t="s">
        <v>362</v>
      </c>
      <c r="C1996" t="s">
        <v>1984</v>
      </c>
      <c r="D1996" t="s">
        <v>4651</v>
      </c>
    </row>
    <row r="1997" spans="1:4" x14ac:dyDescent="0.25">
      <c r="A1997">
        <v>25</v>
      </c>
      <c r="B1997" t="s">
        <v>1433</v>
      </c>
      <c r="C1997" t="s">
        <v>1769</v>
      </c>
      <c r="D1997" t="s">
        <v>4651</v>
      </c>
    </row>
    <row r="1998" spans="1:4" x14ac:dyDescent="0.25">
      <c r="A1998">
        <v>26</v>
      </c>
      <c r="B1998" t="s">
        <v>1903</v>
      </c>
      <c r="C1998" t="s">
        <v>2089</v>
      </c>
      <c r="D1998" t="s">
        <v>4651</v>
      </c>
    </row>
    <row r="1999" spans="1:4" x14ac:dyDescent="0.25">
      <c r="A1999">
        <v>27</v>
      </c>
      <c r="B1999" t="s">
        <v>2090</v>
      </c>
      <c r="C1999" t="s">
        <v>2091</v>
      </c>
      <c r="D1999" t="s">
        <v>4651</v>
      </c>
    </row>
    <row r="2000" spans="1:4" x14ac:dyDescent="0.25">
      <c r="A2000">
        <v>28</v>
      </c>
      <c r="B2000" t="s">
        <v>2012</v>
      </c>
      <c r="C2000" t="s">
        <v>2013</v>
      </c>
      <c r="D2000" t="s">
        <v>4651</v>
      </c>
    </row>
    <row r="2001" spans="1:4" x14ac:dyDescent="0.25">
      <c r="A2001">
        <v>29</v>
      </c>
      <c r="B2001" t="s">
        <v>1804</v>
      </c>
      <c r="C2001" t="s">
        <v>1805</v>
      </c>
      <c r="D2001" t="s">
        <v>4651</v>
      </c>
    </row>
    <row r="2002" spans="1:4" x14ac:dyDescent="0.25">
      <c r="A2002">
        <v>30</v>
      </c>
      <c r="B2002" t="s">
        <v>1112</v>
      </c>
      <c r="C2002" t="s">
        <v>2092</v>
      </c>
      <c r="D2002" t="s">
        <v>4651</v>
      </c>
    </row>
    <row r="2003" spans="1:4" x14ac:dyDescent="0.25">
      <c r="A2003">
        <v>31</v>
      </c>
      <c r="B2003" t="s">
        <v>834</v>
      </c>
      <c r="C2003" t="s">
        <v>2093</v>
      </c>
      <c r="D2003" t="s">
        <v>4651</v>
      </c>
    </row>
    <row r="2004" spans="1:4" x14ac:dyDescent="0.25">
      <c r="A2004">
        <v>32</v>
      </c>
      <c r="B2004" t="s">
        <v>1946</v>
      </c>
      <c r="C2004" t="s">
        <v>1947</v>
      </c>
      <c r="D2004" t="s">
        <v>4651</v>
      </c>
    </row>
    <row r="2005" spans="1:4" x14ac:dyDescent="0.25">
      <c r="A2005">
        <v>33</v>
      </c>
      <c r="B2005" t="s">
        <v>1935</v>
      </c>
      <c r="C2005" t="s">
        <v>2094</v>
      </c>
      <c r="D2005" t="s">
        <v>4651</v>
      </c>
    </row>
    <row r="2006" spans="1:4" x14ac:dyDescent="0.25">
      <c r="A2006">
        <v>34</v>
      </c>
      <c r="B2006" t="s">
        <v>172</v>
      </c>
      <c r="C2006" t="s">
        <v>2095</v>
      </c>
      <c r="D2006" t="s">
        <v>4651</v>
      </c>
    </row>
    <row r="2007" spans="1:4" x14ac:dyDescent="0.25">
      <c r="A2007">
        <v>35</v>
      </c>
      <c r="B2007" t="s">
        <v>1569</v>
      </c>
      <c r="C2007" t="s">
        <v>2096</v>
      </c>
      <c r="D2007" t="s">
        <v>4651</v>
      </c>
    </row>
    <row r="2008" spans="1:4" x14ac:dyDescent="0.25">
      <c r="A2008">
        <v>36</v>
      </c>
      <c r="B2008" t="s">
        <v>20</v>
      </c>
      <c r="C2008" t="s">
        <v>2097</v>
      </c>
      <c r="D2008" t="s">
        <v>4651</v>
      </c>
    </row>
    <row r="2009" spans="1:4" x14ac:dyDescent="0.25">
      <c r="A2009">
        <v>37</v>
      </c>
      <c r="B2009" t="s">
        <v>10</v>
      </c>
      <c r="C2009" t="s">
        <v>2098</v>
      </c>
      <c r="D2009" t="s">
        <v>4651</v>
      </c>
    </row>
    <row r="2010" spans="1:4" x14ac:dyDescent="0.25">
      <c r="A2010">
        <v>38</v>
      </c>
      <c r="B2010" t="s">
        <v>1923</v>
      </c>
      <c r="C2010" t="s">
        <v>1923</v>
      </c>
      <c r="D2010" t="s">
        <v>4651</v>
      </c>
    </row>
    <row r="2011" spans="1:4" x14ac:dyDescent="0.25">
      <c r="A2011">
        <v>39</v>
      </c>
      <c r="B2011" t="s">
        <v>328</v>
      </c>
      <c r="C2011" t="s">
        <v>1902</v>
      </c>
      <c r="D2011" t="s">
        <v>4651</v>
      </c>
    </row>
    <row r="2012" spans="1:4" x14ac:dyDescent="0.25">
      <c r="A2012">
        <v>40</v>
      </c>
      <c r="B2012" t="s">
        <v>12</v>
      </c>
      <c r="C2012" t="s">
        <v>2099</v>
      </c>
      <c r="D2012" t="s">
        <v>4651</v>
      </c>
    </row>
    <row r="2013" spans="1:4" x14ac:dyDescent="0.25">
      <c r="A2013">
        <v>41</v>
      </c>
      <c r="B2013" t="s">
        <v>62</v>
      </c>
      <c r="C2013" t="s">
        <v>2100</v>
      </c>
      <c r="D2013" t="s">
        <v>4651</v>
      </c>
    </row>
    <row r="2014" spans="1:4" x14ac:dyDescent="0.25">
      <c r="A2014">
        <v>42</v>
      </c>
      <c r="B2014" t="s">
        <v>114</v>
      </c>
      <c r="C2014" t="s">
        <v>2101</v>
      </c>
      <c r="D2014" t="s">
        <v>4651</v>
      </c>
    </row>
    <row r="2015" spans="1:4" x14ac:dyDescent="0.25">
      <c r="A2015">
        <v>43</v>
      </c>
      <c r="B2015" t="s">
        <v>76</v>
      </c>
      <c r="C2015" t="s">
        <v>2102</v>
      </c>
      <c r="D2015" t="s">
        <v>4651</v>
      </c>
    </row>
    <row r="2016" spans="1:4" x14ac:dyDescent="0.25">
      <c r="A2016">
        <v>44</v>
      </c>
      <c r="B2016" t="s">
        <v>100</v>
      </c>
      <c r="C2016" t="s">
        <v>2103</v>
      </c>
      <c r="D2016" t="s">
        <v>4651</v>
      </c>
    </row>
    <row r="2017" spans="1:4" x14ac:dyDescent="0.25">
      <c r="A2017">
        <v>45</v>
      </c>
      <c r="B2017" t="s">
        <v>1211</v>
      </c>
      <c r="C2017" t="s">
        <v>1749</v>
      </c>
      <c r="D2017" t="s">
        <v>4651</v>
      </c>
    </row>
    <row r="2018" spans="1:4" x14ac:dyDescent="0.25">
      <c r="A2018">
        <v>46</v>
      </c>
      <c r="B2018" t="s">
        <v>591</v>
      </c>
      <c r="C2018" t="s">
        <v>1830</v>
      </c>
      <c r="D2018" t="s">
        <v>4651</v>
      </c>
    </row>
    <row r="2019" spans="1:4" x14ac:dyDescent="0.25">
      <c r="A2019">
        <v>47</v>
      </c>
      <c r="B2019" t="s">
        <v>1113</v>
      </c>
      <c r="C2019" t="s">
        <v>2048</v>
      </c>
      <c r="D2019" t="s">
        <v>4651</v>
      </c>
    </row>
    <row r="2020" spans="1:4" x14ac:dyDescent="0.25">
      <c r="A2020">
        <v>48</v>
      </c>
      <c r="B2020" t="s">
        <v>20</v>
      </c>
      <c r="C2020" t="s">
        <v>2104</v>
      </c>
      <c r="D2020" t="s">
        <v>4651</v>
      </c>
    </row>
    <row r="2021" spans="1:4" x14ac:dyDescent="0.25">
      <c r="A2021">
        <v>49</v>
      </c>
      <c r="B2021" t="s">
        <v>1077</v>
      </c>
      <c r="C2021" t="s">
        <v>2105</v>
      </c>
      <c r="D2021" t="s">
        <v>4651</v>
      </c>
    </row>
    <row r="2022" spans="1:4" x14ac:dyDescent="0.25">
      <c r="A2022">
        <v>50</v>
      </c>
      <c r="B2022" t="s">
        <v>65</v>
      </c>
      <c r="C2022" t="s">
        <v>2106</v>
      </c>
      <c r="D2022" t="s">
        <v>4651</v>
      </c>
    </row>
    <row r="2023" spans="1:4" x14ac:dyDescent="0.25">
      <c r="A2023">
        <v>51</v>
      </c>
      <c r="B2023" t="s">
        <v>1909</v>
      </c>
      <c r="C2023" t="s">
        <v>1910</v>
      </c>
      <c r="D2023" t="s">
        <v>4651</v>
      </c>
    </row>
    <row r="2024" spans="1:4" x14ac:dyDescent="0.25">
      <c r="A2024">
        <v>52</v>
      </c>
      <c r="B2024" t="s">
        <v>72</v>
      </c>
      <c r="C2024" t="s">
        <v>2107</v>
      </c>
      <c r="D2024" t="s">
        <v>4651</v>
      </c>
    </row>
    <row r="2025" spans="1:4" x14ac:dyDescent="0.25">
      <c r="A2025">
        <v>53</v>
      </c>
      <c r="B2025" t="s">
        <v>1200</v>
      </c>
      <c r="C2025" t="s">
        <v>2108</v>
      </c>
      <c r="D2025" t="s">
        <v>4651</v>
      </c>
    </row>
    <row r="2026" spans="1:4" x14ac:dyDescent="0.25">
      <c r="A2026">
        <v>54</v>
      </c>
      <c r="B2026" t="s">
        <v>20</v>
      </c>
      <c r="C2026" t="s">
        <v>2109</v>
      </c>
      <c r="D2026" t="s">
        <v>4651</v>
      </c>
    </row>
    <row r="2027" spans="1:4" x14ac:dyDescent="0.25">
      <c r="A2027">
        <v>55</v>
      </c>
      <c r="B2027" t="s">
        <v>2056</v>
      </c>
      <c r="C2027" t="s">
        <v>2057</v>
      </c>
      <c r="D2027" t="s">
        <v>4651</v>
      </c>
    </row>
    <row r="2028" spans="1:4" x14ac:dyDescent="0.25">
      <c r="A2028">
        <v>56</v>
      </c>
      <c r="B2028" t="s">
        <v>2110</v>
      </c>
      <c r="C2028" t="s">
        <v>2111</v>
      </c>
      <c r="D2028" t="s">
        <v>4651</v>
      </c>
    </row>
    <row r="2029" spans="1:4" x14ac:dyDescent="0.25">
      <c r="A2029">
        <v>57</v>
      </c>
      <c r="B2029" t="s">
        <v>14</v>
      </c>
      <c r="C2029" t="s">
        <v>2112</v>
      </c>
      <c r="D2029" t="s">
        <v>4651</v>
      </c>
    </row>
    <row r="2030" spans="1:4" x14ac:dyDescent="0.25">
      <c r="A2030">
        <v>58</v>
      </c>
      <c r="B2030" t="s">
        <v>69</v>
      </c>
      <c r="C2030" t="s">
        <v>2113</v>
      </c>
      <c r="D2030" t="s">
        <v>4651</v>
      </c>
    </row>
    <row r="2031" spans="1:4" x14ac:dyDescent="0.25">
      <c r="A2031">
        <v>59</v>
      </c>
      <c r="B2031" t="s">
        <v>2114</v>
      </c>
      <c r="C2031" t="s">
        <v>2114</v>
      </c>
      <c r="D2031" t="s">
        <v>4651</v>
      </c>
    </row>
    <row r="2032" spans="1:4" x14ac:dyDescent="0.25">
      <c r="A2032">
        <v>60</v>
      </c>
      <c r="B2032" t="s">
        <v>1907</v>
      </c>
      <c r="C2032" t="s">
        <v>1908</v>
      </c>
      <c r="D2032" t="s">
        <v>4651</v>
      </c>
    </row>
    <row r="2033" spans="1:4" x14ac:dyDescent="0.25">
      <c r="A2033">
        <v>61</v>
      </c>
      <c r="B2033" t="s">
        <v>1944</v>
      </c>
      <c r="C2033" t="s">
        <v>1945</v>
      </c>
      <c r="D2033" t="s">
        <v>4651</v>
      </c>
    </row>
    <row r="2034" spans="1:4" x14ac:dyDescent="0.25">
      <c r="A2034">
        <v>62</v>
      </c>
      <c r="B2034" t="s">
        <v>14</v>
      </c>
      <c r="C2034" t="s">
        <v>2115</v>
      </c>
      <c r="D2034" t="s">
        <v>4651</v>
      </c>
    </row>
    <row r="2035" spans="1:4" x14ac:dyDescent="0.25">
      <c r="A2035">
        <v>63</v>
      </c>
      <c r="B2035" t="s">
        <v>2116</v>
      </c>
      <c r="C2035" t="s">
        <v>2117</v>
      </c>
      <c r="D2035" t="s">
        <v>4651</v>
      </c>
    </row>
    <row r="2036" spans="1:4" x14ac:dyDescent="0.25">
      <c r="A2036">
        <v>64</v>
      </c>
      <c r="B2036" t="s">
        <v>33</v>
      </c>
      <c r="C2036" t="s">
        <v>2118</v>
      </c>
      <c r="D2036" t="s">
        <v>4651</v>
      </c>
    </row>
    <row r="2037" spans="1:4" x14ac:dyDescent="0.25">
      <c r="A2037">
        <v>65</v>
      </c>
      <c r="B2037" t="s">
        <v>1216</v>
      </c>
      <c r="C2037" t="s">
        <v>2119</v>
      </c>
      <c r="D2037" t="s">
        <v>4651</v>
      </c>
    </row>
    <row r="2038" spans="1:4" x14ac:dyDescent="0.25">
      <c r="A2038">
        <v>66</v>
      </c>
      <c r="B2038" t="s">
        <v>2120</v>
      </c>
      <c r="C2038" t="s">
        <v>2121</v>
      </c>
      <c r="D2038" t="s">
        <v>4651</v>
      </c>
    </row>
    <row r="2039" spans="1:4" x14ac:dyDescent="0.25">
      <c r="A2039">
        <v>67</v>
      </c>
      <c r="B2039" t="s">
        <v>924</v>
      </c>
      <c r="C2039" t="s">
        <v>1961</v>
      </c>
      <c r="D2039" t="s">
        <v>4651</v>
      </c>
    </row>
    <row r="2040" spans="1:4" x14ac:dyDescent="0.25">
      <c r="A2040">
        <v>68</v>
      </c>
      <c r="B2040" t="s">
        <v>288</v>
      </c>
      <c r="C2040" t="s">
        <v>2122</v>
      </c>
      <c r="D2040" t="s">
        <v>4651</v>
      </c>
    </row>
    <row r="2041" spans="1:4" x14ac:dyDescent="0.25">
      <c r="A2041">
        <v>69</v>
      </c>
      <c r="B2041" t="s">
        <v>513</v>
      </c>
      <c r="C2041" t="s">
        <v>2123</v>
      </c>
      <c r="D2041" t="s">
        <v>4651</v>
      </c>
    </row>
    <row r="2042" spans="1:4" x14ac:dyDescent="0.25">
      <c r="A2042">
        <v>70</v>
      </c>
      <c r="B2042" t="s">
        <v>2124</v>
      </c>
      <c r="C2042" t="s">
        <v>2125</v>
      </c>
      <c r="D2042" t="s">
        <v>4651</v>
      </c>
    </row>
    <row r="2043" spans="1:4" x14ac:dyDescent="0.25">
      <c r="A2043">
        <v>71</v>
      </c>
      <c r="B2043" t="s">
        <v>749</v>
      </c>
      <c r="C2043" t="s">
        <v>2126</v>
      </c>
      <c r="D2043" t="s">
        <v>4651</v>
      </c>
    </row>
    <row r="2044" spans="1:4" x14ac:dyDescent="0.25">
      <c r="A2044">
        <v>72</v>
      </c>
      <c r="B2044" t="s">
        <v>2127</v>
      </c>
      <c r="C2044" t="s">
        <v>2128</v>
      </c>
      <c r="D2044" t="s">
        <v>4651</v>
      </c>
    </row>
    <row r="2045" spans="1:4" x14ac:dyDescent="0.25">
      <c r="A2045">
        <v>73</v>
      </c>
      <c r="B2045" t="s">
        <v>58</v>
      </c>
      <c r="C2045" t="s">
        <v>2129</v>
      </c>
      <c r="D2045" t="s">
        <v>4651</v>
      </c>
    </row>
    <row r="2046" spans="1:4" x14ac:dyDescent="0.25">
      <c r="A2046">
        <v>74</v>
      </c>
      <c r="B2046" t="s">
        <v>2130</v>
      </c>
      <c r="C2046" t="s">
        <v>2131</v>
      </c>
      <c r="D2046" t="s">
        <v>4651</v>
      </c>
    </row>
    <row r="2047" spans="1:4" x14ac:dyDescent="0.25">
      <c r="A2047">
        <v>75</v>
      </c>
      <c r="B2047" t="s">
        <v>1569</v>
      </c>
      <c r="C2047" t="s">
        <v>1792</v>
      </c>
      <c r="D2047" t="s">
        <v>4651</v>
      </c>
    </row>
    <row r="2048" spans="1:4" x14ac:dyDescent="0.25">
      <c r="A2048">
        <v>76</v>
      </c>
      <c r="B2048" t="s">
        <v>1069</v>
      </c>
      <c r="C2048" t="s">
        <v>1939</v>
      </c>
      <c r="D2048" t="s">
        <v>4651</v>
      </c>
    </row>
    <row r="2049" spans="1:4" x14ac:dyDescent="0.25">
      <c r="A2049">
        <v>77</v>
      </c>
      <c r="B2049" t="s">
        <v>1005</v>
      </c>
      <c r="C2049" t="s">
        <v>2132</v>
      </c>
      <c r="D2049" t="s">
        <v>4651</v>
      </c>
    </row>
    <row r="2050" spans="1:4" x14ac:dyDescent="0.25">
      <c r="A2050">
        <v>78</v>
      </c>
      <c r="B2050" t="s">
        <v>1056</v>
      </c>
      <c r="C2050" t="s">
        <v>2133</v>
      </c>
      <c r="D2050" t="s">
        <v>4651</v>
      </c>
    </row>
    <row r="2051" spans="1:4" x14ac:dyDescent="0.25">
      <c r="A2051">
        <v>79</v>
      </c>
      <c r="B2051" t="s">
        <v>20</v>
      </c>
      <c r="C2051" t="s">
        <v>2134</v>
      </c>
      <c r="D2051" t="s">
        <v>4651</v>
      </c>
    </row>
    <row r="2052" spans="1:4" x14ac:dyDescent="0.25">
      <c r="A2052">
        <v>80</v>
      </c>
      <c r="B2052" t="s">
        <v>2135</v>
      </c>
      <c r="C2052" t="s">
        <v>2136</v>
      </c>
      <c r="D2052" t="s">
        <v>4651</v>
      </c>
    </row>
    <row r="2053" spans="1:4" x14ac:dyDescent="0.25">
      <c r="A2053">
        <v>81</v>
      </c>
      <c r="B2053" t="s">
        <v>705</v>
      </c>
      <c r="C2053" t="s">
        <v>2067</v>
      </c>
      <c r="D2053" t="s">
        <v>4651</v>
      </c>
    </row>
    <row r="2054" spans="1:4" x14ac:dyDescent="0.25">
      <c r="A2054">
        <v>82</v>
      </c>
      <c r="B2054" t="s">
        <v>251</v>
      </c>
      <c r="C2054" t="s">
        <v>2137</v>
      </c>
      <c r="D2054" t="s">
        <v>4651</v>
      </c>
    </row>
    <row r="2055" spans="1:4" x14ac:dyDescent="0.25">
      <c r="A2055">
        <v>83</v>
      </c>
      <c r="B2055" t="s">
        <v>2138</v>
      </c>
      <c r="C2055" t="s">
        <v>2139</v>
      </c>
      <c r="D2055" t="s">
        <v>4651</v>
      </c>
    </row>
    <row r="2056" spans="1:4" x14ac:dyDescent="0.25">
      <c r="A2056">
        <v>84</v>
      </c>
      <c r="B2056" t="s">
        <v>493</v>
      </c>
      <c r="C2056" t="s">
        <v>2140</v>
      </c>
      <c r="D2056" t="s">
        <v>4651</v>
      </c>
    </row>
    <row r="2057" spans="1:4" x14ac:dyDescent="0.25">
      <c r="A2057">
        <v>85</v>
      </c>
      <c r="B2057" t="s">
        <v>1561</v>
      </c>
      <c r="C2057" t="s">
        <v>1901</v>
      </c>
      <c r="D2057" t="s">
        <v>4651</v>
      </c>
    </row>
    <row r="2058" spans="1:4" x14ac:dyDescent="0.25">
      <c r="A2058">
        <v>86</v>
      </c>
      <c r="B2058" t="s">
        <v>20</v>
      </c>
      <c r="C2058" t="s">
        <v>2141</v>
      </c>
      <c r="D2058" t="s">
        <v>4651</v>
      </c>
    </row>
    <row r="2059" spans="1:4" x14ac:dyDescent="0.25">
      <c r="A2059">
        <v>87</v>
      </c>
      <c r="B2059" t="s">
        <v>2116</v>
      </c>
      <c r="C2059" t="s">
        <v>2142</v>
      </c>
      <c r="D2059" t="s">
        <v>4651</v>
      </c>
    </row>
    <row r="2060" spans="1:4" x14ac:dyDescent="0.25">
      <c r="A2060">
        <v>88</v>
      </c>
      <c r="B2060" t="s">
        <v>2027</v>
      </c>
      <c r="C2060" t="s">
        <v>2028</v>
      </c>
      <c r="D2060" t="s">
        <v>4651</v>
      </c>
    </row>
    <row r="2061" spans="1:4" x14ac:dyDescent="0.25">
      <c r="A2061">
        <v>89</v>
      </c>
      <c r="B2061" t="s">
        <v>751</v>
      </c>
      <c r="C2061" t="s">
        <v>2143</v>
      </c>
      <c r="D2061" t="s">
        <v>4651</v>
      </c>
    </row>
    <row r="2062" spans="1:4" x14ac:dyDescent="0.25">
      <c r="A2062">
        <v>90</v>
      </c>
      <c r="B2062" t="s">
        <v>60</v>
      </c>
      <c r="C2062" t="s">
        <v>2144</v>
      </c>
      <c r="D2062" t="s">
        <v>4651</v>
      </c>
    </row>
    <row r="2063" spans="1:4" x14ac:dyDescent="0.25">
      <c r="A2063">
        <v>91</v>
      </c>
      <c r="B2063" t="s">
        <v>347</v>
      </c>
      <c r="C2063">
        <v>4</v>
      </c>
      <c r="D2063" t="s">
        <v>4651</v>
      </c>
    </row>
    <row r="2064" spans="1:4" x14ac:dyDescent="0.25">
      <c r="A2064">
        <v>92</v>
      </c>
      <c r="B2064" t="s">
        <v>1859</v>
      </c>
      <c r="C2064" t="s">
        <v>2068</v>
      </c>
      <c r="D2064" t="s">
        <v>4651</v>
      </c>
    </row>
    <row r="2065" spans="1:4" x14ac:dyDescent="0.25">
      <c r="A2065">
        <v>93</v>
      </c>
      <c r="B2065" t="s">
        <v>2145</v>
      </c>
      <c r="C2065" t="s">
        <v>2146</v>
      </c>
      <c r="D2065" t="s">
        <v>4651</v>
      </c>
    </row>
    <row r="2066" spans="1:4" x14ac:dyDescent="0.25">
      <c r="A2066">
        <v>94</v>
      </c>
      <c r="B2066" t="s">
        <v>1742</v>
      </c>
      <c r="C2066" t="s">
        <v>2033</v>
      </c>
      <c r="D2066" t="s">
        <v>4651</v>
      </c>
    </row>
    <row r="2067" spans="1:4" x14ac:dyDescent="0.25">
      <c r="A2067">
        <v>96</v>
      </c>
      <c r="B2067" t="s">
        <v>2147</v>
      </c>
      <c r="C2067" t="s">
        <v>2148</v>
      </c>
      <c r="D2067" t="s">
        <v>4651</v>
      </c>
    </row>
    <row r="2068" spans="1:4" x14ac:dyDescent="0.25">
      <c r="A2068">
        <v>97</v>
      </c>
      <c r="B2068" t="s">
        <v>1799</v>
      </c>
      <c r="C2068" t="s">
        <v>1800</v>
      </c>
      <c r="D2068" t="s">
        <v>4651</v>
      </c>
    </row>
    <row r="2069" spans="1:4" x14ac:dyDescent="0.25">
      <c r="A2069">
        <v>98</v>
      </c>
      <c r="B2069" t="s">
        <v>1935</v>
      </c>
      <c r="C2069" t="s">
        <v>1936</v>
      </c>
      <c r="D2069" t="s">
        <v>4651</v>
      </c>
    </row>
    <row r="2070" spans="1:4" x14ac:dyDescent="0.25">
      <c r="A2070">
        <v>99</v>
      </c>
      <c r="B2070" t="s">
        <v>1631</v>
      </c>
      <c r="C2070" t="s">
        <v>899</v>
      </c>
      <c r="D2070" t="s">
        <v>4651</v>
      </c>
    </row>
    <row r="2071" spans="1:4" x14ac:dyDescent="0.25">
      <c r="A2071">
        <v>100</v>
      </c>
      <c r="B2071" t="s">
        <v>1211</v>
      </c>
      <c r="C2071" t="s">
        <v>2149</v>
      </c>
      <c r="D2071" t="s">
        <v>4651</v>
      </c>
    </row>
    <row r="2072" spans="1:4" x14ac:dyDescent="0.25">
      <c r="A2072">
        <v>101</v>
      </c>
      <c r="B2072" t="s">
        <v>493</v>
      </c>
      <c r="C2072" t="s">
        <v>2150</v>
      </c>
      <c r="D2072" t="s">
        <v>4651</v>
      </c>
    </row>
    <row r="2073" spans="1:4" x14ac:dyDescent="0.25">
      <c r="A2073">
        <v>102</v>
      </c>
      <c r="B2073" t="s">
        <v>2151</v>
      </c>
      <c r="C2073" t="s">
        <v>2152</v>
      </c>
      <c r="D2073" t="s">
        <v>4651</v>
      </c>
    </row>
    <row r="2074" spans="1:4" x14ac:dyDescent="0.25">
      <c r="A2074">
        <v>103</v>
      </c>
      <c r="B2074" t="s">
        <v>4</v>
      </c>
      <c r="C2074" t="s">
        <v>1744</v>
      </c>
      <c r="D2074" t="s">
        <v>4651</v>
      </c>
    </row>
    <row r="2075" spans="1:4" x14ac:dyDescent="0.25">
      <c r="A2075">
        <v>104</v>
      </c>
      <c r="B2075" t="s">
        <v>154</v>
      </c>
      <c r="C2075" t="s">
        <v>2153</v>
      </c>
      <c r="D2075" t="s">
        <v>4651</v>
      </c>
    </row>
    <row r="2076" spans="1:4" x14ac:dyDescent="0.25">
      <c r="A2076">
        <v>105</v>
      </c>
      <c r="B2076" t="s">
        <v>1911</v>
      </c>
      <c r="C2076" t="s">
        <v>2154</v>
      </c>
      <c r="D2076" t="s">
        <v>4651</v>
      </c>
    </row>
    <row r="2077" spans="1:4" x14ac:dyDescent="0.25">
      <c r="A2077">
        <v>106</v>
      </c>
      <c r="B2077" t="s">
        <v>305</v>
      </c>
      <c r="C2077" t="s">
        <v>2155</v>
      </c>
      <c r="D2077" t="s">
        <v>4651</v>
      </c>
    </row>
    <row r="2078" spans="1:4" x14ac:dyDescent="0.25">
      <c r="A2078">
        <v>107</v>
      </c>
      <c r="B2078" t="s">
        <v>2156</v>
      </c>
      <c r="C2078" t="s">
        <v>2156</v>
      </c>
      <c r="D2078" t="s">
        <v>4651</v>
      </c>
    </row>
    <row r="2079" spans="1:4" x14ac:dyDescent="0.25">
      <c r="A2079">
        <v>108</v>
      </c>
      <c r="B2079" t="s">
        <v>617</v>
      </c>
      <c r="C2079" t="s">
        <v>125</v>
      </c>
      <c r="D2079" t="s">
        <v>4651</v>
      </c>
    </row>
    <row r="2080" spans="1:4" x14ac:dyDescent="0.25">
      <c r="A2080">
        <v>109</v>
      </c>
      <c r="B2080" t="s">
        <v>2157</v>
      </c>
      <c r="C2080" t="s">
        <v>2158</v>
      </c>
      <c r="D2080" t="s">
        <v>4651</v>
      </c>
    </row>
    <row r="2081" spans="1:4" x14ac:dyDescent="0.25">
      <c r="A2081">
        <v>110</v>
      </c>
      <c r="B2081" t="s">
        <v>2159</v>
      </c>
      <c r="C2081" t="s">
        <v>2160</v>
      </c>
      <c r="D2081" t="s">
        <v>4651</v>
      </c>
    </row>
    <row r="2082" spans="1:4" x14ac:dyDescent="0.25">
      <c r="A2082">
        <v>111</v>
      </c>
      <c r="B2082" t="s">
        <v>1569</v>
      </c>
      <c r="C2082" t="s">
        <v>1570</v>
      </c>
      <c r="D2082" t="s">
        <v>4651</v>
      </c>
    </row>
    <row r="2083" spans="1:4" x14ac:dyDescent="0.25">
      <c r="A2083">
        <v>112</v>
      </c>
      <c r="B2083" t="s">
        <v>679</v>
      </c>
      <c r="C2083" t="s">
        <v>2161</v>
      </c>
      <c r="D2083" t="s">
        <v>4651</v>
      </c>
    </row>
    <row r="2084" spans="1:4" x14ac:dyDescent="0.25">
      <c r="A2084">
        <v>113</v>
      </c>
      <c r="B2084" t="s">
        <v>20</v>
      </c>
      <c r="C2084" t="s">
        <v>2162</v>
      </c>
      <c r="D2084" t="s">
        <v>4651</v>
      </c>
    </row>
    <row r="2085" spans="1:4" x14ac:dyDescent="0.25">
      <c r="A2085">
        <v>114</v>
      </c>
      <c r="B2085" t="s">
        <v>2163</v>
      </c>
      <c r="C2085" t="s">
        <v>2164</v>
      </c>
      <c r="D2085" t="s">
        <v>4651</v>
      </c>
    </row>
    <row r="2086" spans="1:4" x14ac:dyDescent="0.25">
      <c r="A2086">
        <v>115</v>
      </c>
      <c r="B2086" t="s">
        <v>1964</v>
      </c>
      <c r="C2086" t="s">
        <v>1965</v>
      </c>
      <c r="D2086" t="s">
        <v>4651</v>
      </c>
    </row>
    <row r="2087" spans="1:4" x14ac:dyDescent="0.25">
      <c r="A2087">
        <v>116</v>
      </c>
      <c r="B2087" t="s">
        <v>1951</v>
      </c>
      <c r="C2087" t="s">
        <v>2165</v>
      </c>
      <c r="D2087" t="s">
        <v>4651</v>
      </c>
    </row>
    <row r="2088" spans="1:4" x14ac:dyDescent="0.25">
      <c r="A2088">
        <v>117</v>
      </c>
      <c r="B2088" t="s">
        <v>1439</v>
      </c>
      <c r="C2088" t="s">
        <v>1820</v>
      </c>
      <c r="D2088" t="s">
        <v>4651</v>
      </c>
    </row>
    <row r="2089" spans="1:4" x14ac:dyDescent="0.25">
      <c r="A2089">
        <v>118</v>
      </c>
      <c r="B2089" t="s">
        <v>1782</v>
      </c>
      <c r="C2089" t="s">
        <v>2166</v>
      </c>
      <c r="D2089" t="s">
        <v>4651</v>
      </c>
    </row>
    <row r="2090" spans="1:4" x14ac:dyDescent="0.25">
      <c r="A2090">
        <v>119</v>
      </c>
      <c r="B2090" t="s">
        <v>2167</v>
      </c>
      <c r="C2090" t="s">
        <v>2168</v>
      </c>
      <c r="D2090" t="s">
        <v>4651</v>
      </c>
    </row>
    <row r="2091" spans="1:4" x14ac:dyDescent="0.25">
      <c r="A2091">
        <v>120</v>
      </c>
      <c r="B2091" t="s">
        <v>2169</v>
      </c>
      <c r="C2091" t="s">
        <v>2077</v>
      </c>
      <c r="D2091" t="s">
        <v>4651</v>
      </c>
    </row>
    <row r="2092" spans="1:4" x14ac:dyDescent="0.25">
      <c r="A2092">
        <v>121</v>
      </c>
      <c r="B2092" t="s">
        <v>1726</v>
      </c>
      <c r="C2092" t="s">
        <v>586</v>
      </c>
      <c r="D2092" t="s">
        <v>4651</v>
      </c>
    </row>
    <row r="2093" spans="1:4" x14ac:dyDescent="0.25">
      <c r="A2093">
        <v>122</v>
      </c>
      <c r="B2093" t="s">
        <v>14</v>
      </c>
      <c r="C2093" t="s">
        <v>2170</v>
      </c>
      <c r="D2093" t="s">
        <v>4651</v>
      </c>
    </row>
    <row r="2094" spans="1:4" x14ac:dyDescent="0.25">
      <c r="A2094">
        <v>123</v>
      </c>
      <c r="B2094" t="s">
        <v>2003</v>
      </c>
      <c r="C2094" t="s">
        <v>2004</v>
      </c>
      <c r="D2094" t="s">
        <v>4651</v>
      </c>
    </row>
    <row r="2095" spans="1:4" x14ac:dyDescent="0.25">
      <c r="A2095">
        <v>124</v>
      </c>
      <c r="B2095" t="s">
        <v>31</v>
      </c>
      <c r="C2095" t="s">
        <v>2171</v>
      </c>
      <c r="D2095" t="s">
        <v>4651</v>
      </c>
    </row>
    <row r="2096" spans="1:4" x14ac:dyDescent="0.25">
      <c r="A2096">
        <v>125</v>
      </c>
      <c r="B2096" t="s">
        <v>114</v>
      </c>
      <c r="C2096" t="s">
        <v>1647</v>
      </c>
      <c r="D2096" t="s">
        <v>4651</v>
      </c>
    </row>
    <row r="2097" spans="1:4" x14ac:dyDescent="0.25">
      <c r="A2097">
        <v>126</v>
      </c>
      <c r="B2097" t="s">
        <v>1211</v>
      </c>
      <c r="C2097" t="s">
        <v>1426</v>
      </c>
      <c r="D2097" t="s">
        <v>4651</v>
      </c>
    </row>
    <row r="2098" spans="1:4" x14ac:dyDescent="0.25">
      <c r="A2098">
        <v>127</v>
      </c>
      <c r="B2098" t="s">
        <v>230</v>
      </c>
      <c r="C2098" t="s">
        <v>2172</v>
      </c>
      <c r="D2098" t="s">
        <v>4651</v>
      </c>
    </row>
    <row r="2099" spans="1:4" x14ac:dyDescent="0.25">
      <c r="A2099">
        <v>128</v>
      </c>
      <c r="B2099" t="s">
        <v>1853</v>
      </c>
      <c r="C2099" t="s">
        <v>1854</v>
      </c>
      <c r="D2099" t="s">
        <v>4651</v>
      </c>
    </row>
    <row r="2100" spans="1:4" x14ac:dyDescent="0.25">
      <c r="A2100">
        <v>129</v>
      </c>
      <c r="B2100" t="s">
        <v>2031</v>
      </c>
      <c r="C2100" t="s">
        <v>2032</v>
      </c>
      <c r="D2100" t="s">
        <v>4651</v>
      </c>
    </row>
    <row r="2101" spans="1:4" x14ac:dyDescent="0.25">
      <c r="A2101">
        <v>130</v>
      </c>
      <c r="B2101" t="s">
        <v>20</v>
      </c>
      <c r="C2101" t="s">
        <v>2173</v>
      </c>
      <c r="D2101" t="s">
        <v>4651</v>
      </c>
    </row>
    <row r="2102" spans="1:4" x14ac:dyDescent="0.25">
      <c r="A2102">
        <v>131</v>
      </c>
      <c r="B2102" t="s">
        <v>94</v>
      </c>
      <c r="C2102" t="s">
        <v>2174</v>
      </c>
      <c r="D2102" t="s">
        <v>4651</v>
      </c>
    </row>
    <row r="2103" spans="1:4" x14ac:dyDescent="0.25">
      <c r="A2103">
        <v>132</v>
      </c>
      <c r="B2103" t="s">
        <v>410</v>
      </c>
      <c r="C2103" t="s">
        <v>2175</v>
      </c>
      <c r="D2103" t="s">
        <v>4651</v>
      </c>
    </row>
    <row r="2104" spans="1:4" x14ac:dyDescent="0.25">
      <c r="A2104">
        <v>133</v>
      </c>
      <c r="B2104" t="s">
        <v>2176</v>
      </c>
      <c r="C2104" t="s">
        <v>2177</v>
      </c>
      <c r="D2104" t="s">
        <v>4651</v>
      </c>
    </row>
    <row r="2105" spans="1:4" x14ac:dyDescent="0.25">
      <c r="A2105">
        <v>134</v>
      </c>
      <c r="B2105" t="s">
        <v>1746</v>
      </c>
      <c r="C2105" t="s">
        <v>1747</v>
      </c>
      <c r="D2105" t="s">
        <v>4651</v>
      </c>
    </row>
    <row r="2106" spans="1:4" x14ac:dyDescent="0.25">
      <c r="A2106">
        <v>135</v>
      </c>
      <c r="B2106" t="s">
        <v>729</v>
      </c>
      <c r="C2106" t="s">
        <v>44</v>
      </c>
      <c r="D2106" t="s">
        <v>4651</v>
      </c>
    </row>
    <row r="2107" spans="1:4" x14ac:dyDescent="0.25">
      <c r="A2107">
        <v>136</v>
      </c>
      <c r="B2107" t="s">
        <v>2178</v>
      </c>
      <c r="C2107" t="s">
        <v>2179</v>
      </c>
      <c r="D2107" t="s">
        <v>4651</v>
      </c>
    </row>
    <row r="2108" spans="1:4" x14ac:dyDescent="0.25">
      <c r="A2108">
        <v>137</v>
      </c>
      <c r="B2108" t="s">
        <v>1067</v>
      </c>
      <c r="C2108" t="s">
        <v>2180</v>
      </c>
      <c r="D2108" t="s">
        <v>4651</v>
      </c>
    </row>
    <row r="2109" spans="1:4" x14ac:dyDescent="0.25">
      <c r="A2109">
        <v>138</v>
      </c>
      <c r="B2109" t="s">
        <v>2181</v>
      </c>
      <c r="C2109" t="s">
        <v>2182</v>
      </c>
      <c r="D2109" t="s">
        <v>4651</v>
      </c>
    </row>
    <row r="2110" spans="1:4" x14ac:dyDescent="0.25">
      <c r="A2110">
        <v>139</v>
      </c>
      <c r="B2110" t="s">
        <v>423</v>
      </c>
      <c r="C2110" t="s">
        <v>2183</v>
      </c>
      <c r="D2110" t="s">
        <v>4651</v>
      </c>
    </row>
    <row r="2111" spans="1:4" x14ac:dyDescent="0.25">
      <c r="A2111">
        <v>140</v>
      </c>
      <c r="B2111" t="s">
        <v>727</v>
      </c>
      <c r="C2111" t="s">
        <v>2184</v>
      </c>
      <c r="D2111" t="s">
        <v>4651</v>
      </c>
    </row>
    <row r="2112" spans="1:4" x14ac:dyDescent="0.25">
      <c r="A2112">
        <v>141</v>
      </c>
      <c r="B2112" t="s">
        <v>2185</v>
      </c>
      <c r="C2112" t="s">
        <v>2186</v>
      </c>
      <c r="D2112" t="s">
        <v>4651</v>
      </c>
    </row>
    <row r="2113" spans="1:4" x14ac:dyDescent="0.25">
      <c r="A2113">
        <v>142</v>
      </c>
      <c r="B2113" t="s">
        <v>2187</v>
      </c>
      <c r="C2113" t="s">
        <v>2188</v>
      </c>
      <c r="D2113" t="s">
        <v>4651</v>
      </c>
    </row>
    <row r="2114" spans="1:4" x14ac:dyDescent="0.25">
      <c r="A2114">
        <v>143</v>
      </c>
      <c r="B2114" t="s">
        <v>2189</v>
      </c>
      <c r="C2114" t="s">
        <v>2190</v>
      </c>
      <c r="D2114" t="s">
        <v>4651</v>
      </c>
    </row>
    <row r="2115" spans="1:4" x14ac:dyDescent="0.25">
      <c r="A2115">
        <v>144</v>
      </c>
      <c r="B2115" t="s">
        <v>355</v>
      </c>
      <c r="C2115" t="s">
        <v>2191</v>
      </c>
      <c r="D2115" t="s">
        <v>4651</v>
      </c>
    </row>
    <row r="2116" spans="1:4" x14ac:dyDescent="0.25">
      <c r="A2116">
        <v>145</v>
      </c>
      <c r="B2116" t="s">
        <v>1155</v>
      </c>
      <c r="C2116" t="s">
        <v>2192</v>
      </c>
      <c r="D2116" t="s">
        <v>4651</v>
      </c>
    </row>
    <row r="2117" spans="1:4" x14ac:dyDescent="0.25">
      <c r="A2117">
        <v>146</v>
      </c>
      <c r="B2117" t="s">
        <v>2193</v>
      </c>
      <c r="C2117" t="s">
        <v>2194</v>
      </c>
      <c r="D2117" t="s">
        <v>4651</v>
      </c>
    </row>
    <row r="2118" spans="1:4" x14ac:dyDescent="0.25">
      <c r="A2118">
        <v>147</v>
      </c>
      <c r="B2118" t="s">
        <v>449</v>
      </c>
      <c r="C2118" t="s">
        <v>2195</v>
      </c>
      <c r="D2118" t="s">
        <v>4651</v>
      </c>
    </row>
    <row r="2119" spans="1:4" x14ac:dyDescent="0.25">
      <c r="A2119">
        <v>148</v>
      </c>
      <c r="B2119" t="s">
        <v>1028</v>
      </c>
      <c r="C2119" t="s">
        <v>2196</v>
      </c>
      <c r="D2119" t="s">
        <v>4651</v>
      </c>
    </row>
    <row r="2120" spans="1:4" x14ac:dyDescent="0.25">
      <c r="A2120">
        <v>149</v>
      </c>
      <c r="B2120" t="s">
        <v>1640</v>
      </c>
      <c r="C2120" t="s">
        <v>2197</v>
      </c>
      <c r="D2120" t="s">
        <v>4651</v>
      </c>
    </row>
    <row r="2121" spans="1:4" x14ac:dyDescent="0.25">
      <c r="A2121">
        <v>150</v>
      </c>
      <c r="B2121" t="s">
        <v>1303</v>
      </c>
      <c r="C2121" t="s">
        <v>2198</v>
      </c>
      <c r="D2121" t="s">
        <v>4651</v>
      </c>
    </row>
    <row r="2122" spans="1:4" x14ac:dyDescent="0.25">
      <c r="A2122">
        <v>151</v>
      </c>
      <c r="B2122" t="s">
        <v>342</v>
      </c>
      <c r="C2122" t="s">
        <v>2199</v>
      </c>
      <c r="D2122" t="s">
        <v>4651</v>
      </c>
    </row>
    <row r="2123" spans="1:4" x14ac:dyDescent="0.25">
      <c r="A2123">
        <v>152</v>
      </c>
      <c r="B2123" t="s">
        <v>1903</v>
      </c>
      <c r="C2123" t="s">
        <v>1904</v>
      </c>
      <c r="D2123" t="s">
        <v>4651</v>
      </c>
    </row>
    <row r="2124" spans="1:4" x14ac:dyDescent="0.25">
      <c r="A2124">
        <v>153</v>
      </c>
      <c r="B2124" t="s">
        <v>1489</v>
      </c>
      <c r="C2124" t="s">
        <v>1745</v>
      </c>
      <c r="D2124" t="s">
        <v>4651</v>
      </c>
    </row>
    <row r="2125" spans="1:4" x14ac:dyDescent="0.25">
      <c r="A2125">
        <v>154</v>
      </c>
      <c r="B2125" t="s">
        <v>1658</v>
      </c>
      <c r="C2125" t="s">
        <v>2200</v>
      </c>
      <c r="D2125" t="s">
        <v>4651</v>
      </c>
    </row>
    <row r="2126" spans="1:4" x14ac:dyDescent="0.25">
      <c r="A2126">
        <v>155</v>
      </c>
      <c r="B2126" t="s">
        <v>49</v>
      </c>
      <c r="C2126" t="s">
        <v>2201</v>
      </c>
      <c r="D2126" t="s">
        <v>4651</v>
      </c>
    </row>
    <row r="2127" spans="1:4" x14ac:dyDescent="0.25">
      <c r="A2127">
        <v>156</v>
      </c>
      <c r="B2127" t="s">
        <v>1363</v>
      </c>
      <c r="C2127" t="s">
        <v>2202</v>
      </c>
      <c r="D2127" t="s">
        <v>4651</v>
      </c>
    </row>
    <row r="2128" spans="1:4" x14ac:dyDescent="0.25">
      <c r="A2128">
        <v>157</v>
      </c>
      <c r="B2128" t="s">
        <v>2203</v>
      </c>
      <c r="C2128" t="s">
        <v>2204</v>
      </c>
      <c r="D2128" t="s">
        <v>4651</v>
      </c>
    </row>
    <row r="2129" spans="1:4" x14ac:dyDescent="0.25">
      <c r="A2129">
        <v>158</v>
      </c>
      <c r="B2129" t="s">
        <v>2205</v>
      </c>
      <c r="C2129" t="s">
        <v>2206</v>
      </c>
      <c r="D2129" t="s">
        <v>4651</v>
      </c>
    </row>
    <row r="2130" spans="1:4" x14ac:dyDescent="0.25">
      <c r="A2130">
        <v>159</v>
      </c>
      <c r="B2130" t="s">
        <v>338</v>
      </c>
      <c r="C2130" t="s">
        <v>338</v>
      </c>
      <c r="D2130" t="s">
        <v>4651</v>
      </c>
    </row>
    <row r="2131" spans="1:4" x14ac:dyDescent="0.25">
      <c r="A2131">
        <v>160</v>
      </c>
      <c r="B2131" t="s">
        <v>14</v>
      </c>
      <c r="C2131" t="s">
        <v>2207</v>
      </c>
      <c r="D2131" t="s">
        <v>4651</v>
      </c>
    </row>
    <row r="2132" spans="1:4" x14ac:dyDescent="0.25">
      <c r="A2132">
        <v>161</v>
      </c>
      <c r="B2132" t="s">
        <v>1982</v>
      </c>
      <c r="C2132" t="s">
        <v>2208</v>
      </c>
      <c r="D2132" t="s">
        <v>4651</v>
      </c>
    </row>
    <row r="2133" spans="1:4" x14ac:dyDescent="0.25">
      <c r="A2133">
        <v>162</v>
      </c>
      <c r="B2133" t="s">
        <v>14</v>
      </c>
      <c r="C2133" t="s">
        <v>2209</v>
      </c>
      <c r="D2133" t="s">
        <v>4651</v>
      </c>
    </row>
    <row r="2134" spans="1:4" x14ac:dyDescent="0.25">
      <c r="A2134">
        <v>164</v>
      </c>
      <c r="B2134" t="s">
        <v>2049</v>
      </c>
      <c r="C2134" t="s">
        <v>2050</v>
      </c>
      <c r="D2134" t="s">
        <v>4651</v>
      </c>
    </row>
    <row r="2135" spans="1:4" x14ac:dyDescent="0.25">
      <c r="A2135">
        <v>165</v>
      </c>
      <c r="B2135" t="s">
        <v>441</v>
      </c>
      <c r="C2135" t="s">
        <v>1931</v>
      </c>
      <c r="D2135" t="s">
        <v>4651</v>
      </c>
    </row>
    <row r="2136" spans="1:4" x14ac:dyDescent="0.25">
      <c r="A2136">
        <v>166</v>
      </c>
      <c r="B2136" t="s">
        <v>2210</v>
      </c>
      <c r="C2136" t="s">
        <v>2211</v>
      </c>
      <c r="D2136" t="s">
        <v>4651</v>
      </c>
    </row>
    <row r="2137" spans="1:4" x14ac:dyDescent="0.25">
      <c r="A2137">
        <v>167</v>
      </c>
      <c r="B2137" t="s">
        <v>2212</v>
      </c>
      <c r="C2137" t="s">
        <v>2213</v>
      </c>
      <c r="D2137" t="s">
        <v>4651</v>
      </c>
    </row>
    <row r="2138" spans="1:4" x14ac:dyDescent="0.25">
      <c r="A2138">
        <v>168</v>
      </c>
      <c r="B2138" t="s">
        <v>14</v>
      </c>
      <c r="C2138" t="s">
        <v>2214</v>
      </c>
      <c r="D2138" t="s">
        <v>4651</v>
      </c>
    </row>
    <row r="2139" spans="1:4" x14ac:dyDescent="0.25">
      <c r="A2139">
        <v>169</v>
      </c>
      <c r="B2139" t="s">
        <v>1742</v>
      </c>
      <c r="C2139" t="s">
        <v>1816</v>
      </c>
      <c r="D2139" t="s">
        <v>4651</v>
      </c>
    </row>
    <row r="2140" spans="1:4" x14ac:dyDescent="0.25">
      <c r="A2140">
        <v>170</v>
      </c>
      <c r="B2140" t="s">
        <v>192</v>
      </c>
      <c r="C2140" t="s">
        <v>2215</v>
      </c>
      <c r="D2140" t="s">
        <v>4651</v>
      </c>
    </row>
    <row r="2141" spans="1:4" x14ac:dyDescent="0.25">
      <c r="A2141">
        <v>171</v>
      </c>
      <c r="B2141" t="s">
        <v>57</v>
      </c>
      <c r="C2141" t="s">
        <v>1316</v>
      </c>
      <c r="D2141" t="s">
        <v>4651</v>
      </c>
    </row>
    <row r="2142" spans="1:4" x14ac:dyDescent="0.25">
      <c r="A2142">
        <v>172</v>
      </c>
      <c r="B2142" t="s">
        <v>2216</v>
      </c>
      <c r="C2142" t="s">
        <v>2217</v>
      </c>
      <c r="D2142" t="s">
        <v>4651</v>
      </c>
    </row>
    <row r="2143" spans="1:4" x14ac:dyDescent="0.25">
      <c r="A2143">
        <v>173</v>
      </c>
      <c r="B2143" t="s">
        <v>419</v>
      </c>
      <c r="C2143" t="s">
        <v>2218</v>
      </c>
      <c r="D2143" t="s">
        <v>4651</v>
      </c>
    </row>
    <row r="2144" spans="1:4" x14ac:dyDescent="0.25">
      <c r="A2144">
        <v>174</v>
      </c>
      <c r="B2144" t="s">
        <v>80</v>
      </c>
      <c r="C2144" t="s">
        <v>2219</v>
      </c>
      <c r="D2144" t="s">
        <v>4651</v>
      </c>
    </row>
    <row r="2145" spans="1:4" x14ac:dyDescent="0.25">
      <c r="A2145">
        <v>175</v>
      </c>
      <c r="B2145" t="s">
        <v>2063</v>
      </c>
      <c r="C2145" t="s">
        <v>2064</v>
      </c>
      <c r="D2145" t="s">
        <v>4651</v>
      </c>
    </row>
    <row r="2146" spans="1:4" x14ac:dyDescent="0.25">
      <c r="A2146">
        <v>176</v>
      </c>
      <c r="B2146" t="s">
        <v>1459</v>
      </c>
      <c r="C2146" t="s">
        <v>2220</v>
      </c>
      <c r="D2146" t="s">
        <v>4651</v>
      </c>
    </row>
    <row r="2147" spans="1:4" x14ac:dyDescent="0.25">
      <c r="A2147">
        <v>177</v>
      </c>
      <c r="B2147" t="s">
        <v>1986</v>
      </c>
      <c r="C2147" t="s">
        <v>1987</v>
      </c>
      <c r="D2147" t="s">
        <v>4651</v>
      </c>
    </row>
    <row r="2148" spans="1:4" x14ac:dyDescent="0.25">
      <c r="A2148">
        <v>178</v>
      </c>
      <c r="B2148" t="s">
        <v>20</v>
      </c>
      <c r="C2148" t="s">
        <v>2221</v>
      </c>
      <c r="D2148" t="s">
        <v>4651</v>
      </c>
    </row>
    <row r="2149" spans="1:4" x14ac:dyDescent="0.25">
      <c r="A2149">
        <v>179</v>
      </c>
      <c r="B2149" t="s">
        <v>2222</v>
      </c>
      <c r="C2149" t="s">
        <v>2223</v>
      </c>
      <c r="D2149" t="s">
        <v>4651</v>
      </c>
    </row>
    <row r="2150" spans="1:4" x14ac:dyDescent="0.25">
      <c r="A2150">
        <v>180</v>
      </c>
      <c r="B2150" t="s">
        <v>1679</v>
      </c>
      <c r="C2150" t="s">
        <v>1889</v>
      </c>
      <c r="D2150" t="s">
        <v>4651</v>
      </c>
    </row>
    <row r="2151" spans="1:4" x14ac:dyDescent="0.25">
      <c r="A2151">
        <v>181</v>
      </c>
      <c r="B2151" t="s">
        <v>20</v>
      </c>
      <c r="C2151" t="s">
        <v>1953</v>
      </c>
      <c r="D2151" t="s">
        <v>4651</v>
      </c>
    </row>
    <row r="2152" spans="1:4" x14ac:dyDescent="0.25">
      <c r="A2152">
        <v>182</v>
      </c>
      <c r="B2152" t="s">
        <v>2224</v>
      </c>
      <c r="C2152" t="s">
        <v>2225</v>
      </c>
      <c r="D2152" t="s">
        <v>4651</v>
      </c>
    </row>
    <row r="2153" spans="1:4" x14ac:dyDescent="0.25">
      <c r="A2153">
        <v>183</v>
      </c>
      <c r="B2153" t="s">
        <v>1679</v>
      </c>
      <c r="C2153" t="s">
        <v>2226</v>
      </c>
      <c r="D2153" t="s">
        <v>4651</v>
      </c>
    </row>
    <row r="2154" spans="1:4" x14ac:dyDescent="0.25">
      <c r="A2154">
        <v>184</v>
      </c>
      <c r="B2154" t="s">
        <v>154</v>
      </c>
      <c r="C2154" t="s">
        <v>1949</v>
      </c>
      <c r="D2154" t="s">
        <v>4651</v>
      </c>
    </row>
    <row r="2155" spans="1:4" x14ac:dyDescent="0.25">
      <c r="A2155">
        <v>185</v>
      </c>
      <c r="B2155" t="s">
        <v>455</v>
      </c>
      <c r="C2155" t="s">
        <v>2227</v>
      </c>
      <c r="D2155" t="s">
        <v>4651</v>
      </c>
    </row>
    <row r="2156" spans="1:4" x14ac:dyDescent="0.25">
      <c r="A2156">
        <v>186</v>
      </c>
      <c r="B2156" t="s">
        <v>1475</v>
      </c>
      <c r="C2156" t="s">
        <v>2228</v>
      </c>
      <c r="D2156" t="s">
        <v>4651</v>
      </c>
    </row>
    <row r="2157" spans="1:4" x14ac:dyDescent="0.25">
      <c r="A2157">
        <v>187</v>
      </c>
      <c r="B2157" t="s">
        <v>2229</v>
      </c>
      <c r="C2157" t="s">
        <v>2230</v>
      </c>
      <c r="D2157" t="s">
        <v>4651</v>
      </c>
    </row>
    <row r="2158" spans="1:4" x14ac:dyDescent="0.25">
      <c r="A2158">
        <v>188</v>
      </c>
      <c r="B2158" t="s">
        <v>1763</v>
      </c>
      <c r="C2158" t="s">
        <v>2231</v>
      </c>
      <c r="D2158" t="s">
        <v>4651</v>
      </c>
    </row>
    <row r="2159" spans="1:4" x14ac:dyDescent="0.25">
      <c r="A2159">
        <v>189</v>
      </c>
      <c r="B2159" t="s">
        <v>2232</v>
      </c>
      <c r="C2159" t="s">
        <v>2233</v>
      </c>
      <c r="D2159" t="s">
        <v>4651</v>
      </c>
    </row>
    <row r="2160" spans="1:4" x14ac:dyDescent="0.25">
      <c r="A2160">
        <v>190</v>
      </c>
      <c r="B2160" t="s">
        <v>1441</v>
      </c>
      <c r="C2160" t="s">
        <v>2234</v>
      </c>
      <c r="D2160" t="s">
        <v>4651</v>
      </c>
    </row>
    <row r="2161" spans="1:4" x14ac:dyDescent="0.25">
      <c r="A2161">
        <v>191</v>
      </c>
      <c r="B2161" t="s">
        <v>675</v>
      </c>
      <c r="C2161" t="s">
        <v>2235</v>
      </c>
      <c r="D2161" t="s">
        <v>4651</v>
      </c>
    </row>
    <row r="2162" spans="1:4" x14ac:dyDescent="0.25">
      <c r="A2162">
        <v>192</v>
      </c>
      <c r="B2162" t="s">
        <v>2236</v>
      </c>
      <c r="C2162" t="s">
        <v>2237</v>
      </c>
      <c r="D2162" t="s">
        <v>4651</v>
      </c>
    </row>
    <row r="2163" spans="1:4" x14ac:dyDescent="0.25">
      <c r="A2163">
        <v>193</v>
      </c>
      <c r="B2163" t="s">
        <v>2238</v>
      </c>
      <c r="C2163" t="s">
        <v>2239</v>
      </c>
      <c r="D2163" t="s">
        <v>4651</v>
      </c>
    </row>
    <row r="2164" spans="1:4" x14ac:dyDescent="0.25">
      <c r="A2164">
        <v>194</v>
      </c>
      <c r="B2164" t="s">
        <v>2240</v>
      </c>
      <c r="C2164" t="s">
        <v>2240</v>
      </c>
      <c r="D2164" t="s">
        <v>4651</v>
      </c>
    </row>
    <row r="2165" spans="1:4" x14ac:dyDescent="0.25">
      <c r="A2165">
        <v>195</v>
      </c>
      <c r="B2165" t="s">
        <v>519</v>
      </c>
      <c r="C2165" t="s">
        <v>2241</v>
      </c>
      <c r="D2165" t="s">
        <v>4651</v>
      </c>
    </row>
    <row r="2166" spans="1:4" x14ac:dyDescent="0.25">
      <c r="A2166">
        <v>196</v>
      </c>
      <c r="B2166" t="s">
        <v>2242</v>
      </c>
      <c r="C2166" t="s">
        <v>2243</v>
      </c>
      <c r="D2166" t="s">
        <v>4651</v>
      </c>
    </row>
    <row r="2167" spans="1:4" x14ac:dyDescent="0.25">
      <c r="A2167">
        <v>197</v>
      </c>
      <c r="B2167" t="s">
        <v>2244</v>
      </c>
      <c r="C2167" t="s">
        <v>287</v>
      </c>
      <c r="D2167" t="s">
        <v>4651</v>
      </c>
    </row>
    <row r="2168" spans="1:4" x14ac:dyDescent="0.25">
      <c r="A2168">
        <v>198</v>
      </c>
      <c r="B2168" t="s">
        <v>449</v>
      </c>
      <c r="C2168" t="s">
        <v>449</v>
      </c>
      <c r="D2168" t="s">
        <v>4651</v>
      </c>
    </row>
    <row r="2169" spans="1:4" x14ac:dyDescent="0.25">
      <c r="A2169">
        <v>199</v>
      </c>
      <c r="B2169" t="s">
        <v>1214</v>
      </c>
      <c r="C2169" t="s">
        <v>2245</v>
      </c>
      <c r="D2169" t="s">
        <v>4651</v>
      </c>
    </row>
    <row r="2170" spans="1:4" x14ac:dyDescent="0.25">
      <c r="A2170">
        <v>200</v>
      </c>
      <c r="B2170" t="s">
        <v>639</v>
      </c>
      <c r="C2170" t="s">
        <v>2246</v>
      </c>
      <c r="D2170" t="s">
        <v>4651</v>
      </c>
    </row>
    <row r="2171" spans="1:4" x14ac:dyDescent="0.25">
      <c r="A2171">
        <v>1</v>
      </c>
      <c r="B2171" t="s">
        <v>204</v>
      </c>
      <c r="C2171" t="s">
        <v>2247</v>
      </c>
      <c r="D2171" t="s">
        <v>4652</v>
      </c>
    </row>
    <row r="2172" spans="1:4" x14ac:dyDescent="0.25">
      <c r="A2172">
        <v>2</v>
      </c>
      <c r="B2172" t="s">
        <v>1211</v>
      </c>
      <c r="C2172" t="s">
        <v>2075</v>
      </c>
      <c r="D2172" t="s">
        <v>4652</v>
      </c>
    </row>
    <row r="2173" spans="1:4" x14ac:dyDescent="0.25">
      <c r="A2173">
        <v>3</v>
      </c>
      <c r="B2173" t="s">
        <v>2076</v>
      </c>
      <c r="C2173" t="s">
        <v>2248</v>
      </c>
      <c r="D2173" t="s">
        <v>4652</v>
      </c>
    </row>
    <row r="2174" spans="1:4" x14ac:dyDescent="0.25">
      <c r="A2174">
        <v>4</v>
      </c>
      <c r="B2174" t="s">
        <v>1907</v>
      </c>
      <c r="C2174" t="s">
        <v>2249</v>
      </c>
      <c r="D2174" t="s">
        <v>4652</v>
      </c>
    </row>
    <row r="2175" spans="1:4" x14ac:dyDescent="0.25">
      <c r="A2175">
        <v>5</v>
      </c>
      <c r="B2175" t="s">
        <v>1804</v>
      </c>
      <c r="C2175" t="s">
        <v>2078</v>
      </c>
      <c r="D2175" t="s">
        <v>4652</v>
      </c>
    </row>
    <row r="2176" spans="1:4" x14ac:dyDescent="0.25">
      <c r="A2176">
        <v>6</v>
      </c>
      <c r="B2176" t="s">
        <v>2176</v>
      </c>
      <c r="C2176" t="s">
        <v>2177</v>
      </c>
      <c r="D2176" t="s">
        <v>4652</v>
      </c>
    </row>
    <row r="2177" spans="1:4" x14ac:dyDescent="0.25">
      <c r="A2177">
        <v>7</v>
      </c>
      <c r="B2177" t="s">
        <v>2250</v>
      </c>
      <c r="C2177" t="s">
        <v>2251</v>
      </c>
      <c r="D2177" t="s">
        <v>4652</v>
      </c>
    </row>
    <row r="2178" spans="1:4" x14ac:dyDescent="0.25">
      <c r="A2178">
        <v>8</v>
      </c>
      <c r="B2178" t="s">
        <v>10</v>
      </c>
      <c r="C2178" t="s">
        <v>2098</v>
      </c>
      <c r="D2178" t="s">
        <v>4652</v>
      </c>
    </row>
    <row r="2179" spans="1:4" x14ac:dyDescent="0.25">
      <c r="A2179">
        <v>9</v>
      </c>
      <c r="B2179" t="s">
        <v>1808</v>
      </c>
      <c r="C2179" t="s">
        <v>2252</v>
      </c>
      <c r="D2179" t="s">
        <v>4652</v>
      </c>
    </row>
    <row r="2180" spans="1:4" x14ac:dyDescent="0.25">
      <c r="A2180">
        <v>10</v>
      </c>
      <c r="B2180" t="s">
        <v>1039</v>
      </c>
      <c r="C2180" t="s">
        <v>2253</v>
      </c>
      <c r="D2180" t="s">
        <v>4652</v>
      </c>
    </row>
    <row r="2181" spans="1:4" x14ac:dyDescent="0.25">
      <c r="A2181">
        <v>11</v>
      </c>
      <c r="B2181" t="s">
        <v>1673</v>
      </c>
      <c r="C2181" t="s">
        <v>2254</v>
      </c>
      <c r="D2181" t="s">
        <v>4652</v>
      </c>
    </row>
    <row r="2182" spans="1:4" x14ac:dyDescent="0.25">
      <c r="A2182">
        <v>12</v>
      </c>
      <c r="B2182" t="s">
        <v>211</v>
      </c>
      <c r="C2182" t="s">
        <v>2255</v>
      </c>
      <c r="D2182" t="s">
        <v>4652</v>
      </c>
    </row>
    <row r="2183" spans="1:4" x14ac:dyDescent="0.25">
      <c r="A2183">
        <v>13</v>
      </c>
      <c r="B2183" t="s">
        <v>2114</v>
      </c>
      <c r="C2183" t="s">
        <v>2114</v>
      </c>
      <c r="D2183" t="s">
        <v>4652</v>
      </c>
    </row>
    <row r="2184" spans="1:4" x14ac:dyDescent="0.25">
      <c r="A2184">
        <v>14</v>
      </c>
      <c r="B2184" t="s">
        <v>2256</v>
      </c>
      <c r="C2184" t="s">
        <v>2257</v>
      </c>
      <c r="D2184" t="s">
        <v>4652</v>
      </c>
    </row>
    <row r="2185" spans="1:4" x14ac:dyDescent="0.25">
      <c r="A2185">
        <v>15</v>
      </c>
      <c r="B2185" t="s">
        <v>2258</v>
      </c>
      <c r="C2185" t="s">
        <v>2259</v>
      </c>
      <c r="D2185" t="s">
        <v>4652</v>
      </c>
    </row>
    <row r="2186" spans="1:4" x14ac:dyDescent="0.25">
      <c r="A2186">
        <v>16</v>
      </c>
      <c r="B2186" t="s">
        <v>4</v>
      </c>
      <c r="C2186" t="s">
        <v>2260</v>
      </c>
      <c r="D2186" t="s">
        <v>4652</v>
      </c>
    </row>
    <row r="2187" spans="1:4" x14ac:dyDescent="0.25">
      <c r="A2187">
        <v>17</v>
      </c>
      <c r="B2187" t="s">
        <v>924</v>
      </c>
      <c r="C2187" t="s">
        <v>2261</v>
      </c>
      <c r="D2187" t="s">
        <v>4652</v>
      </c>
    </row>
    <row r="2188" spans="1:4" x14ac:dyDescent="0.25">
      <c r="A2188">
        <v>18</v>
      </c>
      <c r="B2188" t="s">
        <v>1112</v>
      </c>
      <c r="C2188" t="s">
        <v>2092</v>
      </c>
      <c r="D2188" t="s">
        <v>4652</v>
      </c>
    </row>
    <row r="2189" spans="1:4" x14ac:dyDescent="0.25">
      <c r="A2189">
        <v>19</v>
      </c>
      <c r="B2189" t="s">
        <v>1954</v>
      </c>
      <c r="C2189" t="s">
        <v>2262</v>
      </c>
      <c r="D2189" t="s">
        <v>4652</v>
      </c>
    </row>
    <row r="2190" spans="1:4" x14ac:dyDescent="0.25">
      <c r="A2190">
        <v>20</v>
      </c>
      <c r="B2190" t="s">
        <v>14</v>
      </c>
      <c r="C2190" t="s">
        <v>2263</v>
      </c>
      <c r="D2190" t="s">
        <v>4652</v>
      </c>
    </row>
    <row r="2191" spans="1:4" x14ac:dyDescent="0.25">
      <c r="A2191">
        <v>21</v>
      </c>
      <c r="B2191" t="s">
        <v>1551</v>
      </c>
      <c r="C2191">
        <v>21</v>
      </c>
      <c r="D2191" t="s">
        <v>4652</v>
      </c>
    </row>
    <row r="2192" spans="1:4" x14ac:dyDescent="0.25">
      <c r="A2192">
        <v>22</v>
      </c>
      <c r="B2192" t="s">
        <v>591</v>
      </c>
      <c r="C2192" t="s">
        <v>2087</v>
      </c>
      <c r="D2192" t="s">
        <v>4652</v>
      </c>
    </row>
    <row r="2193" spans="1:4" x14ac:dyDescent="0.25">
      <c r="A2193">
        <v>23</v>
      </c>
      <c r="B2193" t="s">
        <v>2085</v>
      </c>
      <c r="C2193" t="s">
        <v>2086</v>
      </c>
      <c r="D2193" t="s">
        <v>4652</v>
      </c>
    </row>
    <row r="2194" spans="1:4" x14ac:dyDescent="0.25">
      <c r="A2194">
        <v>24</v>
      </c>
      <c r="B2194" t="s">
        <v>2135</v>
      </c>
      <c r="C2194" t="s">
        <v>2136</v>
      </c>
      <c r="D2194" t="s">
        <v>4652</v>
      </c>
    </row>
    <row r="2195" spans="1:4" x14ac:dyDescent="0.25">
      <c r="A2195">
        <v>25</v>
      </c>
      <c r="B2195" t="s">
        <v>45</v>
      </c>
      <c r="C2195" t="s">
        <v>2264</v>
      </c>
      <c r="D2195" t="s">
        <v>4652</v>
      </c>
    </row>
    <row r="2196" spans="1:4" x14ac:dyDescent="0.25">
      <c r="A2196">
        <v>26</v>
      </c>
      <c r="B2196" t="s">
        <v>192</v>
      </c>
      <c r="C2196" t="s">
        <v>2215</v>
      </c>
      <c r="D2196" t="s">
        <v>4652</v>
      </c>
    </row>
    <row r="2197" spans="1:4" x14ac:dyDescent="0.25">
      <c r="A2197">
        <v>27</v>
      </c>
      <c r="B2197" t="s">
        <v>2156</v>
      </c>
      <c r="C2197" t="s">
        <v>2156</v>
      </c>
      <c r="D2197" t="s">
        <v>4652</v>
      </c>
    </row>
    <row r="2198" spans="1:4" x14ac:dyDescent="0.25">
      <c r="A2198">
        <v>28</v>
      </c>
      <c r="B2198" t="s">
        <v>756</v>
      </c>
      <c r="C2198" t="s">
        <v>2265</v>
      </c>
      <c r="D2198" t="s">
        <v>4652</v>
      </c>
    </row>
    <row r="2199" spans="1:4" x14ac:dyDescent="0.25">
      <c r="A2199">
        <v>29</v>
      </c>
      <c r="B2199" t="s">
        <v>1056</v>
      </c>
      <c r="C2199" t="s">
        <v>2133</v>
      </c>
      <c r="D2199" t="s">
        <v>4652</v>
      </c>
    </row>
    <row r="2200" spans="1:4" x14ac:dyDescent="0.25">
      <c r="A2200">
        <v>30</v>
      </c>
      <c r="B2200" t="s">
        <v>14</v>
      </c>
      <c r="C2200" t="s">
        <v>2266</v>
      </c>
      <c r="D2200" t="s">
        <v>4652</v>
      </c>
    </row>
    <row r="2201" spans="1:4" x14ac:dyDescent="0.25">
      <c r="A2201">
        <v>31</v>
      </c>
      <c r="B2201" t="s">
        <v>993</v>
      </c>
      <c r="C2201" t="s">
        <v>2082</v>
      </c>
      <c r="D2201" t="s">
        <v>4652</v>
      </c>
    </row>
    <row r="2202" spans="1:4" x14ac:dyDescent="0.25">
      <c r="A2202">
        <v>32</v>
      </c>
      <c r="B2202" t="s">
        <v>20</v>
      </c>
      <c r="C2202" t="s">
        <v>2267</v>
      </c>
      <c r="D2202" t="s">
        <v>4652</v>
      </c>
    </row>
    <row r="2203" spans="1:4" x14ac:dyDescent="0.25">
      <c r="A2203">
        <v>33</v>
      </c>
      <c r="B2203" t="s">
        <v>1808</v>
      </c>
      <c r="C2203" t="s">
        <v>1950</v>
      </c>
      <c r="D2203" t="s">
        <v>4652</v>
      </c>
    </row>
    <row r="2204" spans="1:4" x14ac:dyDescent="0.25">
      <c r="A2204">
        <v>34</v>
      </c>
      <c r="B2204" t="s">
        <v>1964</v>
      </c>
      <c r="C2204" t="s">
        <v>2268</v>
      </c>
      <c r="D2204" t="s">
        <v>4652</v>
      </c>
    </row>
    <row r="2205" spans="1:4" x14ac:dyDescent="0.25">
      <c r="A2205">
        <v>35</v>
      </c>
      <c r="B2205" t="s">
        <v>756</v>
      </c>
      <c r="C2205" t="s">
        <v>1972</v>
      </c>
      <c r="D2205" t="s">
        <v>4652</v>
      </c>
    </row>
    <row r="2206" spans="1:4" x14ac:dyDescent="0.25">
      <c r="A2206">
        <v>36</v>
      </c>
      <c r="B2206" t="s">
        <v>1214</v>
      </c>
      <c r="C2206" t="s">
        <v>2269</v>
      </c>
      <c r="D2206" t="s">
        <v>4652</v>
      </c>
    </row>
    <row r="2207" spans="1:4" x14ac:dyDescent="0.25">
      <c r="A2207">
        <v>37</v>
      </c>
      <c r="B2207" t="s">
        <v>587</v>
      </c>
      <c r="C2207" t="s">
        <v>2270</v>
      </c>
      <c r="D2207" t="s">
        <v>4652</v>
      </c>
    </row>
    <row r="2208" spans="1:4" x14ac:dyDescent="0.25">
      <c r="A2208">
        <v>38</v>
      </c>
      <c r="B2208" t="s">
        <v>328</v>
      </c>
      <c r="C2208" t="s">
        <v>2271</v>
      </c>
      <c r="D2208" t="s">
        <v>4652</v>
      </c>
    </row>
    <row r="2209" spans="1:4" x14ac:dyDescent="0.25">
      <c r="A2209">
        <v>39</v>
      </c>
      <c r="B2209" t="s">
        <v>53</v>
      </c>
      <c r="C2209" t="s">
        <v>2272</v>
      </c>
      <c r="D2209" t="s">
        <v>4652</v>
      </c>
    </row>
    <row r="2210" spans="1:4" x14ac:dyDescent="0.25">
      <c r="A2210">
        <v>40</v>
      </c>
      <c r="B2210" t="s">
        <v>204</v>
      </c>
      <c r="C2210" t="s">
        <v>2273</v>
      </c>
      <c r="D2210" t="s">
        <v>4652</v>
      </c>
    </row>
    <row r="2211" spans="1:4" x14ac:dyDescent="0.25">
      <c r="A2211">
        <v>41</v>
      </c>
      <c r="B2211" t="s">
        <v>1746</v>
      </c>
      <c r="C2211" t="s">
        <v>176</v>
      </c>
      <c r="D2211" t="s">
        <v>4652</v>
      </c>
    </row>
    <row r="2212" spans="1:4" x14ac:dyDescent="0.25">
      <c r="A2212">
        <v>42</v>
      </c>
      <c r="B2212" t="s">
        <v>362</v>
      </c>
      <c r="C2212" t="s">
        <v>2274</v>
      </c>
      <c r="D2212" t="s">
        <v>4652</v>
      </c>
    </row>
    <row r="2213" spans="1:4" x14ac:dyDescent="0.25">
      <c r="A2213">
        <v>43</v>
      </c>
      <c r="B2213" t="s">
        <v>2076</v>
      </c>
      <c r="C2213" t="s">
        <v>2077</v>
      </c>
      <c r="D2213" t="s">
        <v>4652</v>
      </c>
    </row>
    <row r="2214" spans="1:4" x14ac:dyDescent="0.25">
      <c r="A2214">
        <v>44</v>
      </c>
      <c r="B2214" t="s">
        <v>14</v>
      </c>
      <c r="C2214" t="s">
        <v>2275</v>
      </c>
      <c r="D2214" t="s">
        <v>4652</v>
      </c>
    </row>
    <row r="2215" spans="1:4" x14ac:dyDescent="0.25">
      <c r="A2215">
        <v>45</v>
      </c>
      <c r="B2215" t="s">
        <v>1808</v>
      </c>
      <c r="C2215" t="s">
        <v>2276</v>
      </c>
      <c r="D2215" t="s">
        <v>4652</v>
      </c>
    </row>
    <row r="2216" spans="1:4" x14ac:dyDescent="0.25">
      <c r="A2216">
        <v>46</v>
      </c>
      <c r="B2216" t="s">
        <v>2178</v>
      </c>
      <c r="C2216" t="s">
        <v>2179</v>
      </c>
      <c r="D2216" t="s">
        <v>4652</v>
      </c>
    </row>
    <row r="2217" spans="1:4" x14ac:dyDescent="0.25">
      <c r="A2217">
        <v>47</v>
      </c>
      <c r="B2217" t="s">
        <v>1956</v>
      </c>
      <c r="C2217" t="s">
        <v>1957</v>
      </c>
      <c r="D2217" t="s">
        <v>4652</v>
      </c>
    </row>
    <row r="2218" spans="1:4" x14ac:dyDescent="0.25">
      <c r="A2218">
        <v>48</v>
      </c>
      <c r="B2218" t="s">
        <v>2110</v>
      </c>
      <c r="C2218" t="s">
        <v>2111</v>
      </c>
      <c r="D2218" t="s">
        <v>4652</v>
      </c>
    </row>
    <row r="2219" spans="1:4" x14ac:dyDescent="0.25">
      <c r="A2219">
        <v>49</v>
      </c>
      <c r="B2219" t="s">
        <v>1433</v>
      </c>
      <c r="C2219" t="s">
        <v>2277</v>
      </c>
      <c r="D2219" t="s">
        <v>4652</v>
      </c>
    </row>
    <row r="2220" spans="1:4" x14ac:dyDescent="0.25">
      <c r="A2220">
        <v>50</v>
      </c>
      <c r="B2220" t="s">
        <v>2278</v>
      </c>
      <c r="C2220" t="s">
        <v>2279</v>
      </c>
      <c r="D2220" t="s">
        <v>4652</v>
      </c>
    </row>
    <row r="2221" spans="1:4" x14ac:dyDescent="0.25">
      <c r="A2221">
        <v>51</v>
      </c>
      <c r="B2221" t="s">
        <v>1207</v>
      </c>
      <c r="C2221" t="s">
        <v>2280</v>
      </c>
      <c r="D2221" t="s">
        <v>4652</v>
      </c>
    </row>
    <row r="2222" spans="1:4" x14ac:dyDescent="0.25">
      <c r="A2222">
        <v>52</v>
      </c>
      <c r="B2222" t="s">
        <v>1804</v>
      </c>
      <c r="C2222" t="s">
        <v>1805</v>
      </c>
      <c r="D2222" t="s">
        <v>4652</v>
      </c>
    </row>
    <row r="2223" spans="1:4" x14ac:dyDescent="0.25">
      <c r="A2223">
        <v>53</v>
      </c>
      <c r="B2223" t="s">
        <v>2124</v>
      </c>
      <c r="C2223" t="s">
        <v>2125</v>
      </c>
      <c r="D2223" t="s">
        <v>4652</v>
      </c>
    </row>
    <row r="2224" spans="1:4" x14ac:dyDescent="0.25">
      <c r="A2224">
        <v>54</v>
      </c>
      <c r="B2224" t="s">
        <v>20</v>
      </c>
      <c r="C2224" t="s">
        <v>2281</v>
      </c>
      <c r="D2224" t="s">
        <v>4652</v>
      </c>
    </row>
    <row r="2225" spans="1:4" x14ac:dyDescent="0.25">
      <c r="A2225">
        <v>55</v>
      </c>
      <c r="B2225" t="s">
        <v>1923</v>
      </c>
      <c r="C2225" t="s">
        <v>2282</v>
      </c>
      <c r="D2225" t="s">
        <v>4652</v>
      </c>
    </row>
    <row r="2226" spans="1:4" x14ac:dyDescent="0.25">
      <c r="A2226">
        <v>56</v>
      </c>
      <c r="B2226" t="s">
        <v>1489</v>
      </c>
      <c r="C2226" t="s">
        <v>2283</v>
      </c>
      <c r="D2226" t="s">
        <v>4652</v>
      </c>
    </row>
    <row r="2227" spans="1:4" x14ac:dyDescent="0.25">
      <c r="A2227">
        <v>57</v>
      </c>
      <c r="B2227" t="s">
        <v>57</v>
      </c>
      <c r="C2227" t="s">
        <v>2284</v>
      </c>
      <c r="D2227" t="s">
        <v>4652</v>
      </c>
    </row>
    <row r="2228" spans="1:4" x14ac:dyDescent="0.25">
      <c r="A2228">
        <v>58</v>
      </c>
      <c r="B2228" t="s">
        <v>154</v>
      </c>
      <c r="C2228" t="s">
        <v>2285</v>
      </c>
      <c r="D2228" t="s">
        <v>4652</v>
      </c>
    </row>
    <row r="2229" spans="1:4" x14ac:dyDescent="0.25">
      <c r="A2229">
        <v>59</v>
      </c>
      <c r="B2229" t="s">
        <v>831</v>
      </c>
      <c r="C2229" t="s">
        <v>2286</v>
      </c>
      <c r="D2229" t="s">
        <v>4652</v>
      </c>
    </row>
    <row r="2230" spans="1:4" x14ac:dyDescent="0.25">
      <c r="A2230">
        <v>60</v>
      </c>
      <c r="B2230" t="s">
        <v>2287</v>
      </c>
      <c r="C2230" t="s">
        <v>2288</v>
      </c>
      <c r="D2230" t="s">
        <v>4652</v>
      </c>
    </row>
    <row r="2231" spans="1:4" x14ac:dyDescent="0.25">
      <c r="A2231">
        <v>61</v>
      </c>
      <c r="B2231" t="s">
        <v>1552</v>
      </c>
      <c r="C2231" t="s">
        <v>2289</v>
      </c>
      <c r="D2231" t="s">
        <v>4652</v>
      </c>
    </row>
    <row r="2232" spans="1:4" x14ac:dyDescent="0.25">
      <c r="A2232">
        <v>62</v>
      </c>
      <c r="B2232" t="s">
        <v>498</v>
      </c>
      <c r="C2232" t="s">
        <v>2290</v>
      </c>
      <c r="D2232" t="s">
        <v>4652</v>
      </c>
    </row>
    <row r="2233" spans="1:4" x14ac:dyDescent="0.25">
      <c r="A2233">
        <v>63</v>
      </c>
      <c r="B2233" t="s">
        <v>20</v>
      </c>
      <c r="C2233" t="s">
        <v>2291</v>
      </c>
      <c r="D2233" t="s">
        <v>4652</v>
      </c>
    </row>
    <row r="2234" spans="1:4" x14ac:dyDescent="0.25">
      <c r="A2234">
        <v>64</v>
      </c>
      <c r="B2234" t="s">
        <v>2292</v>
      </c>
      <c r="C2234" t="s">
        <v>2293</v>
      </c>
      <c r="D2234" t="s">
        <v>4652</v>
      </c>
    </row>
    <row r="2235" spans="1:4" x14ac:dyDescent="0.25">
      <c r="A2235">
        <v>65</v>
      </c>
      <c r="B2235" t="s">
        <v>2294</v>
      </c>
      <c r="C2235" t="s">
        <v>2295</v>
      </c>
      <c r="D2235" t="s">
        <v>4652</v>
      </c>
    </row>
    <row r="2236" spans="1:4" x14ac:dyDescent="0.25">
      <c r="A2236">
        <v>66</v>
      </c>
      <c r="B2236" t="s">
        <v>1489</v>
      </c>
      <c r="C2236" t="s">
        <v>2296</v>
      </c>
      <c r="D2236" t="s">
        <v>4652</v>
      </c>
    </row>
    <row r="2237" spans="1:4" x14ac:dyDescent="0.25">
      <c r="A2237">
        <v>67</v>
      </c>
      <c r="B2237" t="s">
        <v>1929</v>
      </c>
      <c r="C2237" t="s">
        <v>2297</v>
      </c>
      <c r="D2237" t="s">
        <v>4652</v>
      </c>
    </row>
    <row r="2238" spans="1:4" x14ac:dyDescent="0.25">
      <c r="A2238">
        <v>68</v>
      </c>
      <c r="B2238" t="s">
        <v>924</v>
      </c>
      <c r="C2238" t="s">
        <v>2298</v>
      </c>
      <c r="D2238" t="s">
        <v>4652</v>
      </c>
    </row>
    <row r="2239" spans="1:4" x14ac:dyDescent="0.25">
      <c r="A2239">
        <v>69</v>
      </c>
      <c r="B2239" t="s">
        <v>1569</v>
      </c>
      <c r="C2239" t="s">
        <v>2096</v>
      </c>
      <c r="D2239" t="s">
        <v>4652</v>
      </c>
    </row>
    <row r="2240" spans="1:4" x14ac:dyDescent="0.25">
      <c r="A2240">
        <v>70</v>
      </c>
      <c r="B2240" t="s">
        <v>62</v>
      </c>
      <c r="C2240" t="s">
        <v>2299</v>
      </c>
      <c r="D2240" t="s">
        <v>4652</v>
      </c>
    </row>
    <row r="2241" spans="1:4" x14ac:dyDescent="0.25">
      <c r="A2241">
        <v>71</v>
      </c>
      <c r="B2241" t="s">
        <v>114</v>
      </c>
      <c r="C2241" t="s">
        <v>2300</v>
      </c>
      <c r="D2241" t="s">
        <v>4652</v>
      </c>
    </row>
    <row r="2242" spans="1:4" x14ac:dyDescent="0.25">
      <c r="A2242">
        <v>72</v>
      </c>
      <c r="B2242" t="s">
        <v>1746</v>
      </c>
      <c r="C2242" t="s">
        <v>2301</v>
      </c>
      <c r="D2242" t="s">
        <v>4652</v>
      </c>
    </row>
    <row r="2243" spans="1:4" x14ac:dyDescent="0.25">
      <c r="A2243">
        <v>73</v>
      </c>
      <c r="B2243" t="s">
        <v>1907</v>
      </c>
      <c r="C2243" t="s">
        <v>1908</v>
      </c>
      <c r="D2243" t="s">
        <v>4652</v>
      </c>
    </row>
    <row r="2244" spans="1:4" x14ac:dyDescent="0.25">
      <c r="A2244">
        <v>74</v>
      </c>
      <c r="B2244" t="s">
        <v>1478</v>
      </c>
      <c r="C2244" t="s">
        <v>2302</v>
      </c>
      <c r="D2244" t="s">
        <v>4652</v>
      </c>
    </row>
    <row r="2245" spans="1:4" x14ac:dyDescent="0.25">
      <c r="A2245">
        <v>75</v>
      </c>
      <c r="B2245" t="s">
        <v>493</v>
      </c>
      <c r="C2245" t="s">
        <v>2303</v>
      </c>
      <c r="D2245" t="s">
        <v>4652</v>
      </c>
    </row>
    <row r="2246" spans="1:4" x14ac:dyDescent="0.25">
      <c r="A2246">
        <v>76</v>
      </c>
      <c r="B2246" t="s">
        <v>14</v>
      </c>
      <c r="C2246" t="s">
        <v>2304</v>
      </c>
      <c r="D2246" t="s">
        <v>4652</v>
      </c>
    </row>
    <row r="2247" spans="1:4" x14ac:dyDescent="0.25">
      <c r="A2247">
        <v>77</v>
      </c>
      <c r="B2247" t="s">
        <v>225</v>
      </c>
      <c r="C2247" t="s">
        <v>2305</v>
      </c>
      <c r="D2247" t="s">
        <v>4652</v>
      </c>
    </row>
    <row r="2248" spans="1:4" x14ac:dyDescent="0.25">
      <c r="A2248">
        <v>78</v>
      </c>
      <c r="B2248" t="s">
        <v>2003</v>
      </c>
      <c r="C2248" t="s">
        <v>2306</v>
      </c>
      <c r="D2248" t="s">
        <v>4652</v>
      </c>
    </row>
    <row r="2249" spans="1:4" x14ac:dyDescent="0.25">
      <c r="A2249">
        <v>79</v>
      </c>
      <c r="B2249" t="s">
        <v>1799</v>
      </c>
      <c r="C2249" t="s">
        <v>2081</v>
      </c>
      <c r="D2249" t="s">
        <v>4652</v>
      </c>
    </row>
    <row r="2250" spans="1:4" x14ac:dyDescent="0.25">
      <c r="A2250">
        <v>80</v>
      </c>
      <c r="B2250" t="s">
        <v>2031</v>
      </c>
      <c r="C2250" t="s">
        <v>2307</v>
      </c>
      <c r="D2250" t="s">
        <v>4652</v>
      </c>
    </row>
    <row r="2251" spans="1:4" x14ac:dyDescent="0.25">
      <c r="A2251">
        <v>81</v>
      </c>
      <c r="B2251" t="s">
        <v>918</v>
      </c>
      <c r="C2251" t="s">
        <v>2308</v>
      </c>
      <c r="D2251" t="s">
        <v>4652</v>
      </c>
    </row>
    <row r="2252" spans="1:4" x14ac:dyDescent="0.25">
      <c r="A2252">
        <v>82</v>
      </c>
      <c r="B2252" t="s">
        <v>1145</v>
      </c>
      <c r="C2252" t="s">
        <v>2309</v>
      </c>
      <c r="D2252" t="s">
        <v>4652</v>
      </c>
    </row>
    <row r="2253" spans="1:4" x14ac:dyDescent="0.25">
      <c r="A2253">
        <v>83</v>
      </c>
      <c r="B2253" t="s">
        <v>20</v>
      </c>
      <c r="C2253" t="s">
        <v>2310</v>
      </c>
      <c r="D2253" t="s">
        <v>4652</v>
      </c>
    </row>
    <row r="2254" spans="1:4" x14ac:dyDescent="0.25">
      <c r="A2254">
        <v>84</v>
      </c>
      <c r="B2254" t="s">
        <v>20</v>
      </c>
      <c r="C2254" t="s">
        <v>2311</v>
      </c>
      <c r="D2254" t="s">
        <v>4652</v>
      </c>
    </row>
    <row r="2255" spans="1:4" x14ac:dyDescent="0.25">
      <c r="A2255">
        <v>85</v>
      </c>
      <c r="B2255" t="s">
        <v>2145</v>
      </c>
      <c r="C2255" t="s">
        <v>2146</v>
      </c>
      <c r="D2255" t="s">
        <v>4652</v>
      </c>
    </row>
    <row r="2256" spans="1:4" x14ac:dyDescent="0.25">
      <c r="A2256">
        <v>86</v>
      </c>
      <c r="B2256" t="s">
        <v>2312</v>
      </c>
      <c r="C2256">
        <v>13</v>
      </c>
      <c r="D2256" t="s">
        <v>4652</v>
      </c>
    </row>
    <row r="2257" spans="1:4" x14ac:dyDescent="0.25">
      <c r="A2257">
        <v>87</v>
      </c>
      <c r="B2257" t="s">
        <v>770</v>
      </c>
      <c r="C2257" t="s">
        <v>2313</v>
      </c>
      <c r="D2257" t="s">
        <v>4652</v>
      </c>
    </row>
    <row r="2258" spans="1:4" x14ac:dyDescent="0.25">
      <c r="A2258">
        <v>88</v>
      </c>
      <c r="B2258" t="s">
        <v>1414</v>
      </c>
      <c r="C2258" t="s">
        <v>2314</v>
      </c>
      <c r="D2258" t="s">
        <v>4652</v>
      </c>
    </row>
    <row r="2259" spans="1:4" x14ac:dyDescent="0.25">
      <c r="A2259">
        <v>89</v>
      </c>
      <c r="B2259" t="s">
        <v>1982</v>
      </c>
      <c r="C2259" t="s">
        <v>2208</v>
      </c>
      <c r="D2259" t="s">
        <v>4652</v>
      </c>
    </row>
    <row r="2260" spans="1:4" x14ac:dyDescent="0.25">
      <c r="A2260">
        <v>90</v>
      </c>
      <c r="B2260" t="s">
        <v>14</v>
      </c>
      <c r="C2260" t="s">
        <v>2315</v>
      </c>
      <c r="D2260" t="s">
        <v>4652</v>
      </c>
    </row>
    <row r="2261" spans="1:4" x14ac:dyDescent="0.25">
      <c r="A2261">
        <v>91</v>
      </c>
      <c r="B2261" t="s">
        <v>1859</v>
      </c>
      <c r="C2261" t="s">
        <v>2316</v>
      </c>
      <c r="D2261" t="s">
        <v>4652</v>
      </c>
    </row>
    <row r="2262" spans="1:4" x14ac:dyDescent="0.25">
      <c r="A2262">
        <v>92</v>
      </c>
      <c r="B2262" t="s">
        <v>1757</v>
      </c>
      <c r="C2262" t="s">
        <v>2317</v>
      </c>
      <c r="D2262" t="s">
        <v>4652</v>
      </c>
    </row>
    <row r="2263" spans="1:4" x14ac:dyDescent="0.25">
      <c r="A2263">
        <v>93</v>
      </c>
      <c r="B2263" t="s">
        <v>14</v>
      </c>
      <c r="C2263" t="s">
        <v>2318</v>
      </c>
      <c r="D2263" t="s">
        <v>4652</v>
      </c>
    </row>
    <row r="2264" spans="1:4" x14ac:dyDescent="0.25">
      <c r="A2264">
        <v>94</v>
      </c>
      <c r="B2264" t="s">
        <v>1640</v>
      </c>
      <c r="C2264" t="s">
        <v>2319</v>
      </c>
      <c r="D2264" t="s">
        <v>4652</v>
      </c>
    </row>
    <row r="2265" spans="1:4" x14ac:dyDescent="0.25">
      <c r="A2265">
        <v>95</v>
      </c>
      <c r="B2265" t="s">
        <v>1311</v>
      </c>
      <c r="C2265" t="s">
        <v>1311</v>
      </c>
      <c r="D2265" t="s">
        <v>4652</v>
      </c>
    </row>
    <row r="2266" spans="1:4" x14ac:dyDescent="0.25">
      <c r="A2266">
        <v>96</v>
      </c>
      <c r="B2266" t="s">
        <v>76</v>
      </c>
      <c r="C2266" t="s">
        <v>2320</v>
      </c>
      <c r="D2266" t="s">
        <v>4652</v>
      </c>
    </row>
    <row r="2267" spans="1:4" x14ac:dyDescent="0.25">
      <c r="A2267">
        <v>97</v>
      </c>
      <c r="B2267" t="s">
        <v>1113</v>
      </c>
      <c r="C2267" t="s">
        <v>2048</v>
      </c>
      <c r="D2267" t="s">
        <v>4652</v>
      </c>
    </row>
    <row r="2268" spans="1:4" x14ac:dyDescent="0.25">
      <c r="A2268">
        <v>98</v>
      </c>
      <c r="B2268" t="s">
        <v>1946</v>
      </c>
      <c r="C2268" t="s">
        <v>2321</v>
      </c>
      <c r="D2268" t="s">
        <v>4652</v>
      </c>
    </row>
    <row r="2269" spans="1:4" x14ac:dyDescent="0.25">
      <c r="A2269">
        <v>99</v>
      </c>
      <c r="B2269" t="s">
        <v>948</v>
      </c>
      <c r="C2269" t="s">
        <v>2322</v>
      </c>
      <c r="D2269" t="s">
        <v>4652</v>
      </c>
    </row>
    <row r="2270" spans="1:4" x14ac:dyDescent="0.25">
      <c r="A2270">
        <v>100</v>
      </c>
      <c r="B2270" t="s">
        <v>634</v>
      </c>
      <c r="C2270" t="s">
        <v>2323</v>
      </c>
      <c r="D2270" t="s">
        <v>4652</v>
      </c>
    </row>
    <row r="2271" spans="1:4" x14ac:dyDescent="0.25">
      <c r="A2271">
        <v>101</v>
      </c>
      <c r="B2271" t="s">
        <v>2324</v>
      </c>
      <c r="C2271" t="s">
        <v>2325</v>
      </c>
      <c r="D2271" t="s">
        <v>4652</v>
      </c>
    </row>
    <row r="2272" spans="1:4" x14ac:dyDescent="0.25">
      <c r="A2272">
        <v>102</v>
      </c>
      <c r="B2272" t="s">
        <v>20</v>
      </c>
      <c r="C2272" t="s">
        <v>2326</v>
      </c>
      <c r="D2272" t="s">
        <v>4652</v>
      </c>
    </row>
    <row r="2273" spans="1:4" x14ac:dyDescent="0.25">
      <c r="A2273">
        <v>103</v>
      </c>
      <c r="B2273" t="s">
        <v>1561</v>
      </c>
      <c r="C2273" t="s">
        <v>2327</v>
      </c>
      <c r="D2273" t="s">
        <v>4652</v>
      </c>
    </row>
    <row r="2274" spans="1:4" x14ac:dyDescent="0.25">
      <c r="A2274">
        <v>104</v>
      </c>
      <c r="B2274" t="s">
        <v>805</v>
      </c>
      <c r="C2274" t="s">
        <v>2328</v>
      </c>
      <c r="D2274" t="s">
        <v>4652</v>
      </c>
    </row>
    <row r="2275" spans="1:4" x14ac:dyDescent="0.25">
      <c r="A2275">
        <v>105</v>
      </c>
      <c r="B2275" t="s">
        <v>2027</v>
      </c>
      <c r="C2275" t="s">
        <v>2027</v>
      </c>
      <c r="D2275" t="s">
        <v>4652</v>
      </c>
    </row>
    <row r="2276" spans="1:4" x14ac:dyDescent="0.25">
      <c r="A2276">
        <v>106</v>
      </c>
      <c r="B2276" t="s">
        <v>2329</v>
      </c>
      <c r="C2276" t="s">
        <v>2330</v>
      </c>
      <c r="D2276" t="s">
        <v>4652</v>
      </c>
    </row>
    <row r="2277" spans="1:4" x14ac:dyDescent="0.25">
      <c r="A2277">
        <v>107</v>
      </c>
      <c r="B2277" t="s">
        <v>439</v>
      </c>
      <c r="C2277" t="s">
        <v>1001</v>
      </c>
      <c r="D2277" t="s">
        <v>4652</v>
      </c>
    </row>
    <row r="2278" spans="1:4" x14ac:dyDescent="0.25">
      <c r="A2278">
        <v>108</v>
      </c>
      <c r="B2278" t="s">
        <v>2127</v>
      </c>
      <c r="C2278" t="s">
        <v>2128</v>
      </c>
      <c r="D2278" t="s">
        <v>4652</v>
      </c>
    </row>
    <row r="2279" spans="1:4" x14ac:dyDescent="0.25">
      <c r="A2279">
        <v>109</v>
      </c>
      <c r="B2279" t="s">
        <v>493</v>
      </c>
      <c r="C2279" t="s">
        <v>2331</v>
      </c>
      <c r="D2279" t="s">
        <v>4652</v>
      </c>
    </row>
    <row r="2280" spans="1:4" x14ac:dyDescent="0.25">
      <c r="A2280">
        <v>110</v>
      </c>
      <c r="B2280" t="s">
        <v>2332</v>
      </c>
      <c r="C2280" t="s">
        <v>2333</v>
      </c>
      <c r="D2280" t="s">
        <v>4652</v>
      </c>
    </row>
    <row r="2281" spans="1:4" x14ac:dyDescent="0.25">
      <c r="A2281">
        <v>111</v>
      </c>
      <c r="B2281" t="s">
        <v>1679</v>
      </c>
      <c r="C2281" t="s">
        <v>2334</v>
      </c>
      <c r="D2281" t="s">
        <v>4652</v>
      </c>
    </row>
    <row r="2282" spans="1:4" x14ac:dyDescent="0.25">
      <c r="A2282">
        <v>112</v>
      </c>
      <c r="B2282" t="s">
        <v>1853</v>
      </c>
      <c r="C2282" t="s">
        <v>1854</v>
      </c>
      <c r="D2282" t="s">
        <v>4652</v>
      </c>
    </row>
    <row r="2283" spans="1:4" x14ac:dyDescent="0.25">
      <c r="A2283">
        <v>113</v>
      </c>
      <c r="B2283" t="s">
        <v>1658</v>
      </c>
      <c r="C2283" t="s">
        <v>2200</v>
      </c>
      <c r="D2283" t="s">
        <v>4652</v>
      </c>
    </row>
    <row r="2284" spans="1:4" x14ac:dyDescent="0.25">
      <c r="A2284">
        <v>114</v>
      </c>
      <c r="B2284" t="s">
        <v>2335</v>
      </c>
      <c r="C2284" t="s">
        <v>2336</v>
      </c>
      <c r="D2284" t="s">
        <v>4652</v>
      </c>
    </row>
    <row r="2285" spans="1:4" x14ac:dyDescent="0.25">
      <c r="A2285">
        <v>115</v>
      </c>
      <c r="B2285" t="s">
        <v>2124</v>
      </c>
      <c r="C2285" t="s">
        <v>2337</v>
      </c>
      <c r="D2285" t="s">
        <v>4652</v>
      </c>
    </row>
    <row r="2286" spans="1:4" x14ac:dyDescent="0.25">
      <c r="A2286">
        <v>116</v>
      </c>
      <c r="B2286" t="s">
        <v>1692</v>
      </c>
      <c r="C2286" t="s">
        <v>2338</v>
      </c>
      <c r="D2286" t="s">
        <v>4652</v>
      </c>
    </row>
    <row r="2287" spans="1:4" x14ac:dyDescent="0.25">
      <c r="A2287">
        <v>117</v>
      </c>
      <c r="B2287" t="s">
        <v>209</v>
      </c>
      <c r="C2287" t="s">
        <v>2339</v>
      </c>
      <c r="D2287" t="s">
        <v>4652</v>
      </c>
    </row>
    <row r="2288" spans="1:4" x14ac:dyDescent="0.25">
      <c r="A2288">
        <v>118</v>
      </c>
      <c r="B2288" t="s">
        <v>2340</v>
      </c>
      <c r="C2288" t="s">
        <v>2341</v>
      </c>
      <c r="D2288" t="s">
        <v>4652</v>
      </c>
    </row>
    <row r="2289" spans="1:4" x14ac:dyDescent="0.25">
      <c r="A2289">
        <v>119</v>
      </c>
      <c r="B2289" t="s">
        <v>2342</v>
      </c>
      <c r="C2289" t="s">
        <v>2343</v>
      </c>
      <c r="D2289" t="s">
        <v>4652</v>
      </c>
    </row>
    <row r="2290" spans="1:4" x14ac:dyDescent="0.25">
      <c r="A2290">
        <v>120</v>
      </c>
      <c r="B2290" t="s">
        <v>2157</v>
      </c>
      <c r="C2290" t="s">
        <v>2344</v>
      </c>
      <c r="D2290" t="s">
        <v>4652</v>
      </c>
    </row>
    <row r="2291" spans="1:4" x14ac:dyDescent="0.25">
      <c r="A2291">
        <v>121</v>
      </c>
      <c r="B2291" t="s">
        <v>324</v>
      </c>
      <c r="C2291" t="s">
        <v>2345</v>
      </c>
      <c r="D2291" t="s">
        <v>4652</v>
      </c>
    </row>
    <row r="2292" spans="1:4" x14ac:dyDescent="0.25">
      <c r="A2292">
        <v>122</v>
      </c>
      <c r="B2292" t="s">
        <v>158</v>
      </c>
      <c r="C2292" t="s">
        <v>2346</v>
      </c>
      <c r="D2292" t="s">
        <v>4652</v>
      </c>
    </row>
    <row r="2293" spans="1:4" x14ac:dyDescent="0.25">
      <c r="A2293">
        <v>123</v>
      </c>
      <c r="B2293" t="s">
        <v>797</v>
      </c>
      <c r="C2293" t="s">
        <v>2347</v>
      </c>
      <c r="D2293" t="s">
        <v>4652</v>
      </c>
    </row>
    <row r="2294" spans="1:4" x14ac:dyDescent="0.25">
      <c r="A2294">
        <v>124</v>
      </c>
      <c r="B2294" t="s">
        <v>2348</v>
      </c>
      <c r="C2294" t="s">
        <v>2349</v>
      </c>
      <c r="D2294" t="s">
        <v>4652</v>
      </c>
    </row>
    <row r="2295" spans="1:4" x14ac:dyDescent="0.25">
      <c r="A2295">
        <v>125</v>
      </c>
      <c r="B2295" t="s">
        <v>2159</v>
      </c>
      <c r="C2295" t="s">
        <v>2160</v>
      </c>
      <c r="D2295" t="s">
        <v>4652</v>
      </c>
    </row>
    <row r="2296" spans="1:4" x14ac:dyDescent="0.25">
      <c r="A2296">
        <v>126</v>
      </c>
      <c r="B2296" t="s">
        <v>444</v>
      </c>
      <c r="C2296" t="s">
        <v>2350</v>
      </c>
      <c r="D2296" t="s">
        <v>4652</v>
      </c>
    </row>
    <row r="2297" spans="1:4" x14ac:dyDescent="0.25">
      <c r="A2297">
        <v>127</v>
      </c>
      <c r="B2297" t="s">
        <v>1433</v>
      </c>
      <c r="C2297" t="s">
        <v>1769</v>
      </c>
      <c r="D2297" t="s">
        <v>4652</v>
      </c>
    </row>
    <row r="2298" spans="1:4" x14ac:dyDescent="0.25">
      <c r="A2298">
        <v>128</v>
      </c>
      <c r="B2298" t="s">
        <v>31</v>
      </c>
      <c r="C2298" t="s">
        <v>2351</v>
      </c>
      <c r="D2298" t="s">
        <v>4652</v>
      </c>
    </row>
    <row r="2299" spans="1:4" x14ac:dyDescent="0.25">
      <c r="A2299">
        <v>129</v>
      </c>
      <c r="B2299" t="s">
        <v>924</v>
      </c>
      <c r="C2299" t="s">
        <v>1961</v>
      </c>
      <c r="D2299" t="s">
        <v>4652</v>
      </c>
    </row>
    <row r="2300" spans="1:4" x14ac:dyDescent="0.25">
      <c r="A2300">
        <v>130</v>
      </c>
      <c r="B2300" t="s">
        <v>810</v>
      </c>
      <c r="C2300" t="s">
        <v>2352</v>
      </c>
      <c r="D2300" t="s">
        <v>4652</v>
      </c>
    </row>
    <row r="2301" spans="1:4" x14ac:dyDescent="0.25">
      <c r="A2301">
        <v>131</v>
      </c>
      <c r="B2301" t="s">
        <v>2056</v>
      </c>
      <c r="C2301" t="s">
        <v>2057</v>
      </c>
      <c r="D2301" t="s">
        <v>4652</v>
      </c>
    </row>
    <row r="2302" spans="1:4" x14ac:dyDescent="0.25">
      <c r="A2302">
        <v>132</v>
      </c>
      <c r="B2302" t="s">
        <v>1742</v>
      </c>
      <c r="C2302" t="s">
        <v>2353</v>
      </c>
      <c r="D2302" t="s">
        <v>4652</v>
      </c>
    </row>
    <row r="2303" spans="1:4" x14ac:dyDescent="0.25">
      <c r="A2303">
        <v>133</v>
      </c>
      <c r="B2303" t="s">
        <v>1956</v>
      </c>
      <c r="C2303" t="s">
        <v>2354</v>
      </c>
      <c r="D2303" t="s">
        <v>4652</v>
      </c>
    </row>
    <row r="2304" spans="1:4" x14ac:dyDescent="0.25">
      <c r="A2304">
        <v>134</v>
      </c>
      <c r="B2304" t="s">
        <v>1416</v>
      </c>
      <c r="C2304" t="s">
        <v>2355</v>
      </c>
      <c r="D2304" t="s">
        <v>4652</v>
      </c>
    </row>
    <row r="2305" spans="1:4" x14ac:dyDescent="0.25">
      <c r="A2305">
        <v>135</v>
      </c>
      <c r="B2305" t="s">
        <v>1368</v>
      </c>
      <c r="C2305" t="s">
        <v>2356</v>
      </c>
      <c r="D2305" t="s">
        <v>4652</v>
      </c>
    </row>
    <row r="2306" spans="1:4" x14ac:dyDescent="0.25">
      <c r="A2306">
        <v>136</v>
      </c>
      <c r="B2306" t="s">
        <v>2222</v>
      </c>
      <c r="C2306" t="s">
        <v>2357</v>
      </c>
      <c r="D2306" t="s">
        <v>4652</v>
      </c>
    </row>
    <row r="2307" spans="1:4" x14ac:dyDescent="0.25">
      <c r="A2307">
        <v>137</v>
      </c>
      <c r="B2307" t="s">
        <v>1565</v>
      </c>
      <c r="C2307" t="s">
        <v>2358</v>
      </c>
      <c r="D2307" t="s">
        <v>4652</v>
      </c>
    </row>
    <row r="2308" spans="1:4" x14ac:dyDescent="0.25">
      <c r="A2308">
        <v>138</v>
      </c>
      <c r="B2308" t="s">
        <v>912</v>
      </c>
      <c r="C2308" t="s">
        <v>2359</v>
      </c>
      <c r="D2308" t="s">
        <v>4652</v>
      </c>
    </row>
    <row r="2309" spans="1:4" x14ac:dyDescent="0.25">
      <c r="A2309">
        <v>139</v>
      </c>
      <c r="B2309" t="s">
        <v>138</v>
      </c>
      <c r="C2309" t="s">
        <v>2360</v>
      </c>
      <c r="D2309" t="s">
        <v>4652</v>
      </c>
    </row>
    <row r="2310" spans="1:4" x14ac:dyDescent="0.25">
      <c r="A2310">
        <v>140</v>
      </c>
      <c r="B2310" t="s">
        <v>1112</v>
      </c>
      <c r="C2310" t="s">
        <v>1834</v>
      </c>
      <c r="D2310" t="s">
        <v>4652</v>
      </c>
    </row>
    <row r="2311" spans="1:4" x14ac:dyDescent="0.25">
      <c r="A2311">
        <v>141</v>
      </c>
      <c r="B2311" t="s">
        <v>471</v>
      </c>
      <c r="C2311" t="s">
        <v>2361</v>
      </c>
      <c r="D2311" t="s">
        <v>4652</v>
      </c>
    </row>
    <row r="2312" spans="1:4" x14ac:dyDescent="0.25">
      <c r="A2312">
        <v>142</v>
      </c>
      <c r="B2312" t="s">
        <v>1986</v>
      </c>
      <c r="C2312" t="s">
        <v>2362</v>
      </c>
      <c r="D2312" t="s">
        <v>4652</v>
      </c>
    </row>
    <row r="2313" spans="1:4" x14ac:dyDescent="0.25">
      <c r="A2313">
        <v>143</v>
      </c>
      <c r="B2313" t="s">
        <v>2363</v>
      </c>
      <c r="C2313" t="s">
        <v>2364</v>
      </c>
      <c r="D2313" t="s">
        <v>4652</v>
      </c>
    </row>
    <row r="2314" spans="1:4" x14ac:dyDescent="0.25">
      <c r="A2314">
        <v>144</v>
      </c>
      <c r="B2314" t="s">
        <v>1569</v>
      </c>
      <c r="C2314" t="s">
        <v>1570</v>
      </c>
      <c r="D2314" t="s">
        <v>4652</v>
      </c>
    </row>
    <row r="2315" spans="1:4" x14ac:dyDescent="0.25">
      <c r="A2315">
        <v>145</v>
      </c>
      <c r="B2315" t="s">
        <v>1439</v>
      </c>
      <c r="C2315" t="s">
        <v>1820</v>
      </c>
      <c r="D2315" t="s">
        <v>4652</v>
      </c>
    </row>
    <row r="2316" spans="1:4" x14ac:dyDescent="0.25">
      <c r="A2316">
        <v>146</v>
      </c>
      <c r="B2316" t="s">
        <v>856</v>
      </c>
      <c r="C2316" t="s">
        <v>2365</v>
      </c>
      <c r="D2316" t="s">
        <v>4652</v>
      </c>
    </row>
    <row r="2317" spans="1:4" x14ac:dyDescent="0.25">
      <c r="A2317">
        <v>147</v>
      </c>
      <c r="B2317" t="s">
        <v>2130</v>
      </c>
      <c r="C2317" t="s">
        <v>2131</v>
      </c>
      <c r="D2317" t="s">
        <v>4652</v>
      </c>
    </row>
    <row r="2318" spans="1:4" x14ac:dyDescent="0.25">
      <c r="A2318">
        <v>148</v>
      </c>
      <c r="B2318" t="s">
        <v>942</v>
      </c>
      <c r="C2318" t="s">
        <v>2366</v>
      </c>
      <c r="D2318" t="s">
        <v>4652</v>
      </c>
    </row>
    <row r="2319" spans="1:4" x14ac:dyDescent="0.25">
      <c r="A2319">
        <v>149</v>
      </c>
      <c r="B2319" t="s">
        <v>2367</v>
      </c>
      <c r="C2319" t="s">
        <v>2368</v>
      </c>
      <c r="D2319" t="s">
        <v>4652</v>
      </c>
    </row>
    <row r="2320" spans="1:4" x14ac:dyDescent="0.25">
      <c r="A2320">
        <v>150</v>
      </c>
      <c r="B2320" t="s">
        <v>2369</v>
      </c>
      <c r="C2320" t="s">
        <v>2370</v>
      </c>
      <c r="D2320" t="s">
        <v>4652</v>
      </c>
    </row>
    <row r="2321" spans="1:4" x14ac:dyDescent="0.25">
      <c r="A2321">
        <v>151</v>
      </c>
      <c r="B2321" t="s">
        <v>2294</v>
      </c>
      <c r="C2321" t="s">
        <v>2371</v>
      </c>
      <c r="D2321" t="s">
        <v>4652</v>
      </c>
    </row>
    <row r="2322" spans="1:4" x14ac:dyDescent="0.25">
      <c r="A2322">
        <v>152</v>
      </c>
      <c r="B2322" t="s">
        <v>1691</v>
      </c>
      <c r="C2322" t="s">
        <v>2372</v>
      </c>
      <c r="D2322" t="s">
        <v>4652</v>
      </c>
    </row>
    <row r="2323" spans="1:4" x14ac:dyDescent="0.25">
      <c r="A2323">
        <v>153</v>
      </c>
      <c r="B2323" t="s">
        <v>1968</v>
      </c>
      <c r="C2323" t="s">
        <v>2373</v>
      </c>
      <c r="D2323" t="s">
        <v>4652</v>
      </c>
    </row>
    <row r="2324" spans="1:4" x14ac:dyDescent="0.25">
      <c r="A2324">
        <v>154</v>
      </c>
      <c r="B2324" t="s">
        <v>2374</v>
      </c>
      <c r="C2324" t="s">
        <v>2375</v>
      </c>
      <c r="D2324" t="s">
        <v>4652</v>
      </c>
    </row>
    <row r="2325" spans="1:4" x14ac:dyDescent="0.25">
      <c r="A2325">
        <v>155</v>
      </c>
      <c r="B2325" t="s">
        <v>2376</v>
      </c>
      <c r="C2325" t="s">
        <v>2377</v>
      </c>
      <c r="D2325" t="s">
        <v>4652</v>
      </c>
    </row>
    <row r="2326" spans="1:4" x14ac:dyDescent="0.25">
      <c r="A2326">
        <v>156</v>
      </c>
      <c r="B2326" t="s">
        <v>924</v>
      </c>
      <c r="C2326" t="s">
        <v>1962</v>
      </c>
      <c r="D2326" t="s">
        <v>4652</v>
      </c>
    </row>
    <row r="2327" spans="1:4" x14ac:dyDescent="0.25">
      <c r="A2327">
        <v>157</v>
      </c>
      <c r="B2327" t="s">
        <v>2378</v>
      </c>
      <c r="C2327" t="s">
        <v>2379</v>
      </c>
      <c r="D2327" t="s">
        <v>4652</v>
      </c>
    </row>
    <row r="2328" spans="1:4" x14ac:dyDescent="0.25">
      <c r="A2328">
        <v>158</v>
      </c>
      <c r="B2328" t="s">
        <v>705</v>
      </c>
      <c r="C2328" t="s">
        <v>2067</v>
      </c>
      <c r="D2328" t="s">
        <v>4652</v>
      </c>
    </row>
    <row r="2329" spans="1:4" x14ac:dyDescent="0.25">
      <c r="A2329">
        <v>159</v>
      </c>
      <c r="B2329" t="s">
        <v>2127</v>
      </c>
      <c r="C2329" t="s">
        <v>2380</v>
      </c>
      <c r="D2329" t="s">
        <v>4652</v>
      </c>
    </row>
    <row r="2330" spans="1:4" x14ac:dyDescent="0.25">
      <c r="A2330">
        <v>160</v>
      </c>
      <c r="B2330" t="s">
        <v>1835</v>
      </c>
      <c r="C2330" t="s">
        <v>2381</v>
      </c>
      <c r="D2330" t="s">
        <v>4652</v>
      </c>
    </row>
    <row r="2331" spans="1:4" x14ac:dyDescent="0.25">
      <c r="A2331">
        <v>161</v>
      </c>
      <c r="B2331" t="s">
        <v>2382</v>
      </c>
      <c r="C2331" t="s">
        <v>2382</v>
      </c>
      <c r="D2331" t="s">
        <v>4652</v>
      </c>
    </row>
    <row r="2332" spans="1:4" x14ac:dyDescent="0.25">
      <c r="A2332">
        <v>162</v>
      </c>
      <c r="B2332" t="s">
        <v>2383</v>
      </c>
      <c r="C2332" t="s">
        <v>2384</v>
      </c>
      <c r="D2332" t="s">
        <v>4652</v>
      </c>
    </row>
    <row r="2333" spans="1:4" x14ac:dyDescent="0.25">
      <c r="A2333">
        <v>163</v>
      </c>
      <c r="B2333" t="s">
        <v>2205</v>
      </c>
      <c r="C2333" t="s">
        <v>2206</v>
      </c>
      <c r="D2333" t="s">
        <v>4652</v>
      </c>
    </row>
    <row r="2334" spans="1:4" x14ac:dyDescent="0.25">
      <c r="A2334">
        <v>164</v>
      </c>
      <c r="B2334" t="s">
        <v>2047</v>
      </c>
      <c r="C2334" t="s">
        <v>2385</v>
      </c>
      <c r="D2334" t="s">
        <v>4652</v>
      </c>
    </row>
    <row r="2335" spans="1:4" x14ac:dyDescent="0.25">
      <c r="A2335">
        <v>165</v>
      </c>
      <c r="B2335" t="s">
        <v>1013</v>
      </c>
      <c r="C2335" t="s">
        <v>2386</v>
      </c>
      <c r="D2335" t="s">
        <v>4652</v>
      </c>
    </row>
    <row r="2336" spans="1:4" x14ac:dyDescent="0.25">
      <c r="A2336">
        <v>166</v>
      </c>
      <c r="B2336" t="s">
        <v>312</v>
      </c>
      <c r="C2336" t="s">
        <v>935</v>
      </c>
      <c r="D2336" t="s">
        <v>4652</v>
      </c>
    </row>
    <row r="2337" spans="1:4" x14ac:dyDescent="0.25">
      <c r="A2337">
        <v>167</v>
      </c>
      <c r="B2337" t="s">
        <v>2387</v>
      </c>
      <c r="C2337" t="s">
        <v>2388</v>
      </c>
      <c r="D2337" t="s">
        <v>4652</v>
      </c>
    </row>
    <row r="2338" spans="1:4" x14ac:dyDescent="0.25">
      <c r="A2338">
        <v>168</v>
      </c>
      <c r="B2338" t="s">
        <v>449</v>
      </c>
      <c r="C2338" t="s">
        <v>2389</v>
      </c>
      <c r="D2338" t="s">
        <v>4652</v>
      </c>
    </row>
    <row r="2339" spans="1:4" x14ac:dyDescent="0.25">
      <c r="A2339">
        <v>169</v>
      </c>
      <c r="B2339" t="s">
        <v>1363</v>
      </c>
      <c r="C2339" t="s">
        <v>2202</v>
      </c>
      <c r="D2339" t="s">
        <v>4652</v>
      </c>
    </row>
    <row r="2340" spans="1:4" x14ac:dyDescent="0.25">
      <c r="A2340">
        <v>170</v>
      </c>
      <c r="B2340" t="s">
        <v>362</v>
      </c>
      <c r="C2340" t="s">
        <v>2390</v>
      </c>
      <c r="D2340" t="s">
        <v>4652</v>
      </c>
    </row>
    <row r="2341" spans="1:4" x14ac:dyDescent="0.25">
      <c r="A2341">
        <v>171</v>
      </c>
      <c r="B2341" t="s">
        <v>1551</v>
      </c>
      <c r="C2341">
        <v>19</v>
      </c>
      <c r="D2341" t="s">
        <v>4652</v>
      </c>
    </row>
    <row r="2342" spans="1:4" x14ac:dyDescent="0.25">
      <c r="A2342">
        <v>172</v>
      </c>
      <c r="B2342" t="s">
        <v>1746</v>
      </c>
      <c r="C2342" t="s">
        <v>1980</v>
      </c>
      <c r="D2342" t="s">
        <v>4652</v>
      </c>
    </row>
    <row r="2343" spans="1:4" x14ac:dyDescent="0.25">
      <c r="A2343">
        <v>173</v>
      </c>
      <c r="B2343" t="s">
        <v>2391</v>
      </c>
      <c r="C2343" t="s">
        <v>2392</v>
      </c>
      <c r="D2343" t="s">
        <v>4652</v>
      </c>
    </row>
    <row r="2344" spans="1:4" x14ac:dyDescent="0.25">
      <c r="A2344">
        <v>174</v>
      </c>
      <c r="B2344" t="s">
        <v>547</v>
      </c>
      <c r="C2344" t="s">
        <v>2393</v>
      </c>
      <c r="D2344" t="s">
        <v>4652</v>
      </c>
    </row>
    <row r="2345" spans="1:4" x14ac:dyDescent="0.25">
      <c r="A2345">
        <v>175</v>
      </c>
      <c r="B2345" t="s">
        <v>230</v>
      </c>
      <c r="C2345" t="s">
        <v>2394</v>
      </c>
      <c r="D2345" t="s">
        <v>4652</v>
      </c>
    </row>
    <row r="2346" spans="1:4" x14ac:dyDescent="0.25">
      <c r="A2346">
        <v>176</v>
      </c>
      <c r="B2346" t="s">
        <v>2395</v>
      </c>
      <c r="C2346" t="s">
        <v>2396</v>
      </c>
      <c r="D2346" t="s">
        <v>4652</v>
      </c>
    </row>
    <row r="2347" spans="1:4" x14ac:dyDescent="0.25">
      <c r="A2347">
        <v>177</v>
      </c>
      <c r="B2347" t="s">
        <v>2169</v>
      </c>
      <c r="C2347" t="s">
        <v>2077</v>
      </c>
      <c r="D2347" t="s">
        <v>4652</v>
      </c>
    </row>
    <row r="2348" spans="1:4" x14ac:dyDescent="0.25">
      <c r="A2348">
        <v>178</v>
      </c>
      <c r="B2348" t="s">
        <v>20</v>
      </c>
      <c r="C2348" t="s">
        <v>2397</v>
      </c>
      <c r="D2348" t="s">
        <v>4652</v>
      </c>
    </row>
    <row r="2349" spans="1:4" x14ac:dyDescent="0.25">
      <c r="A2349">
        <v>179</v>
      </c>
      <c r="B2349" t="s">
        <v>57</v>
      </c>
      <c r="C2349" t="s">
        <v>1316</v>
      </c>
      <c r="D2349" t="s">
        <v>4652</v>
      </c>
    </row>
    <row r="2350" spans="1:4" x14ac:dyDescent="0.25">
      <c r="A2350">
        <v>180</v>
      </c>
      <c r="B2350" t="s">
        <v>1660</v>
      </c>
      <c r="C2350" t="s">
        <v>2398</v>
      </c>
      <c r="D2350" t="s">
        <v>4652</v>
      </c>
    </row>
    <row r="2351" spans="1:4" x14ac:dyDescent="0.25">
      <c r="A2351">
        <v>181</v>
      </c>
      <c r="B2351" t="s">
        <v>2399</v>
      </c>
      <c r="C2351" t="s">
        <v>2400</v>
      </c>
      <c r="D2351" t="s">
        <v>4652</v>
      </c>
    </row>
    <row r="2352" spans="1:4" x14ac:dyDescent="0.25">
      <c r="A2352">
        <v>182</v>
      </c>
      <c r="B2352" t="s">
        <v>2292</v>
      </c>
      <c r="C2352" t="s">
        <v>2401</v>
      </c>
      <c r="D2352" t="s">
        <v>4652</v>
      </c>
    </row>
    <row r="2353" spans="1:4" x14ac:dyDescent="0.25">
      <c r="A2353">
        <v>184</v>
      </c>
      <c r="B2353" t="s">
        <v>2187</v>
      </c>
      <c r="C2353" t="s">
        <v>2188</v>
      </c>
      <c r="D2353" t="s">
        <v>4652</v>
      </c>
    </row>
    <row r="2354" spans="1:4" x14ac:dyDescent="0.25">
      <c r="A2354">
        <v>185</v>
      </c>
      <c r="B2354" t="s">
        <v>1903</v>
      </c>
      <c r="C2354" t="s">
        <v>2089</v>
      </c>
      <c r="D2354" t="s">
        <v>4652</v>
      </c>
    </row>
    <row r="2355" spans="1:4" x14ac:dyDescent="0.25">
      <c r="A2355">
        <v>186</v>
      </c>
      <c r="B2355" t="s">
        <v>2147</v>
      </c>
      <c r="C2355" t="s">
        <v>2402</v>
      </c>
      <c r="D2355" t="s">
        <v>4652</v>
      </c>
    </row>
    <row r="2356" spans="1:4" x14ac:dyDescent="0.25">
      <c r="A2356">
        <v>187</v>
      </c>
      <c r="B2356" t="s">
        <v>251</v>
      </c>
      <c r="C2356" t="s">
        <v>2137</v>
      </c>
      <c r="D2356" t="s">
        <v>4652</v>
      </c>
    </row>
    <row r="2357" spans="1:4" x14ac:dyDescent="0.25">
      <c r="A2357">
        <v>188</v>
      </c>
      <c r="B2357" t="s">
        <v>1671</v>
      </c>
      <c r="C2357" t="s">
        <v>2403</v>
      </c>
      <c r="D2357" t="s">
        <v>4652</v>
      </c>
    </row>
    <row r="2358" spans="1:4" x14ac:dyDescent="0.25">
      <c r="A2358">
        <v>190</v>
      </c>
      <c r="B2358" t="s">
        <v>2404</v>
      </c>
      <c r="C2358" t="s">
        <v>2405</v>
      </c>
      <c r="D2358" t="s">
        <v>4652</v>
      </c>
    </row>
    <row r="2359" spans="1:4" x14ac:dyDescent="0.25">
      <c r="A2359">
        <v>191</v>
      </c>
      <c r="B2359" t="s">
        <v>2406</v>
      </c>
      <c r="C2359" t="s">
        <v>2407</v>
      </c>
      <c r="D2359" t="s">
        <v>4652</v>
      </c>
    </row>
    <row r="2360" spans="1:4" x14ac:dyDescent="0.25">
      <c r="A2360">
        <v>192</v>
      </c>
      <c r="B2360" t="s">
        <v>1673</v>
      </c>
      <c r="C2360" t="s">
        <v>2074</v>
      </c>
      <c r="D2360" t="s">
        <v>4652</v>
      </c>
    </row>
    <row r="2361" spans="1:4" x14ac:dyDescent="0.25">
      <c r="A2361">
        <v>193</v>
      </c>
      <c r="B2361" t="s">
        <v>2181</v>
      </c>
      <c r="C2361" t="s">
        <v>2182</v>
      </c>
      <c r="D2361" t="s">
        <v>4652</v>
      </c>
    </row>
    <row r="2362" spans="1:4" x14ac:dyDescent="0.25">
      <c r="A2362">
        <v>194</v>
      </c>
      <c r="B2362" t="s">
        <v>14</v>
      </c>
      <c r="C2362" t="s">
        <v>2408</v>
      </c>
      <c r="D2362" t="s">
        <v>4652</v>
      </c>
    </row>
    <row r="2363" spans="1:4" x14ac:dyDescent="0.25">
      <c r="A2363">
        <v>195</v>
      </c>
      <c r="B2363" t="s">
        <v>2409</v>
      </c>
      <c r="C2363" t="s">
        <v>2410</v>
      </c>
      <c r="D2363" t="s">
        <v>4652</v>
      </c>
    </row>
    <row r="2364" spans="1:4" x14ac:dyDescent="0.25">
      <c r="A2364">
        <v>196</v>
      </c>
      <c r="B2364" t="s">
        <v>2378</v>
      </c>
      <c r="C2364" t="s">
        <v>2411</v>
      </c>
      <c r="D2364" t="s">
        <v>4652</v>
      </c>
    </row>
    <row r="2365" spans="1:4" x14ac:dyDescent="0.25">
      <c r="A2365">
        <v>197</v>
      </c>
      <c r="B2365" t="s">
        <v>2412</v>
      </c>
      <c r="C2365" t="s">
        <v>2413</v>
      </c>
      <c r="D2365" t="s">
        <v>4652</v>
      </c>
    </row>
    <row r="2366" spans="1:4" x14ac:dyDescent="0.25">
      <c r="A2366">
        <v>198</v>
      </c>
      <c r="B2366" t="s">
        <v>20</v>
      </c>
      <c r="C2366" t="s">
        <v>2109</v>
      </c>
      <c r="D2366" t="s">
        <v>4652</v>
      </c>
    </row>
    <row r="2367" spans="1:4" x14ac:dyDescent="0.25">
      <c r="A2367">
        <v>199</v>
      </c>
      <c r="B2367" t="s">
        <v>4</v>
      </c>
      <c r="C2367" t="s">
        <v>1744</v>
      </c>
      <c r="D2367" t="s">
        <v>4652</v>
      </c>
    </row>
    <row r="2368" spans="1:4" x14ac:dyDescent="0.25">
      <c r="A2368">
        <v>200</v>
      </c>
      <c r="B2368" t="s">
        <v>716</v>
      </c>
      <c r="C2368" t="s">
        <v>2070</v>
      </c>
      <c r="D2368" t="s">
        <v>4652</v>
      </c>
    </row>
    <row r="2369" spans="1:4" x14ac:dyDescent="0.25">
      <c r="A2369">
        <v>1</v>
      </c>
      <c r="B2369" t="s">
        <v>14</v>
      </c>
      <c r="C2369" t="s">
        <v>2414</v>
      </c>
      <c r="D2369" t="s">
        <v>4653</v>
      </c>
    </row>
    <row r="2370" spans="1:4" x14ac:dyDescent="0.25">
      <c r="A2370">
        <v>2</v>
      </c>
      <c r="B2370" t="s">
        <v>347</v>
      </c>
      <c r="C2370" t="s">
        <v>347</v>
      </c>
      <c r="D2370" t="s">
        <v>4653</v>
      </c>
    </row>
    <row r="2371" spans="1:4" x14ac:dyDescent="0.25">
      <c r="A2371">
        <v>3</v>
      </c>
      <c r="B2371" t="s">
        <v>1211</v>
      </c>
      <c r="C2371">
        <v>1989</v>
      </c>
      <c r="D2371" t="s">
        <v>4653</v>
      </c>
    </row>
    <row r="2372" spans="1:4" x14ac:dyDescent="0.25">
      <c r="A2372">
        <v>4</v>
      </c>
      <c r="B2372" t="s">
        <v>2076</v>
      </c>
      <c r="C2372" t="s">
        <v>2415</v>
      </c>
      <c r="D2372" t="s">
        <v>4653</v>
      </c>
    </row>
    <row r="2373" spans="1:4" x14ac:dyDescent="0.25">
      <c r="A2373">
        <v>5</v>
      </c>
      <c r="B2373" t="s">
        <v>4</v>
      </c>
      <c r="C2373" t="s">
        <v>2260</v>
      </c>
      <c r="D2373" t="s">
        <v>4653</v>
      </c>
    </row>
    <row r="2374" spans="1:4" x14ac:dyDescent="0.25">
      <c r="A2374">
        <v>6</v>
      </c>
      <c r="B2374" t="s">
        <v>2292</v>
      </c>
      <c r="C2374" t="s">
        <v>2293</v>
      </c>
      <c r="D2374" t="s">
        <v>4653</v>
      </c>
    </row>
    <row r="2375" spans="1:4" x14ac:dyDescent="0.25">
      <c r="A2375">
        <v>7</v>
      </c>
      <c r="B2375" t="s">
        <v>1808</v>
      </c>
      <c r="C2375" t="s">
        <v>2252</v>
      </c>
      <c r="D2375" t="s">
        <v>4653</v>
      </c>
    </row>
    <row r="2376" spans="1:4" x14ac:dyDescent="0.25">
      <c r="A2376">
        <v>8</v>
      </c>
      <c r="B2376" t="s">
        <v>1433</v>
      </c>
      <c r="C2376" t="s">
        <v>2277</v>
      </c>
      <c r="D2376" t="s">
        <v>4653</v>
      </c>
    </row>
    <row r="2377" spans="1:4" x14ac:dyDescent="0.25">
      <c r="A2377">
        <v>9</v>
      </c>
      <c r="B2377" t="s">
        <v>27</v>
      </c>
      <c r="C2377" t="s">
        <v>2416</v>
      </c>
      <c r="D2377" t="s">
        <v>4653</v>
      </c>
    </row>
    <row r="2378" spans="1:4" x14ac:dyDescent="0.25">
      <c r="A2378">
        <v>10</v>
      </c>
      <c r="B2378" t="s">
        <v>2250</v>
      </c>
      <c r="C2378" t="s">
        <v>2251</v>
      </c>
      <c r="D2378" t="s">
        <v>4653</v>
      </c>
    </row>
    <row r="2379" spans="1:4" x14ac:dyDescent="0.25">
      <c r="A2379">
        <v>11</v>
      </c>
      <c r="B2379" t="s">
        <v>2417</v>
      </c>
      <c r="C2379" t="s">
        <v>2418</v>
      </c>
      <c r="D2379" t="s">
        <v>4653</v>
      </c>
    </row>
    <row r="2380" spans="1:4" x14ac:dyDescent="0.25">
      <c r="A2380">
        <v>12</v>
      </c>
      <c r="B2380" t="s">
        <v>2176</v>
      </c>
      <c r="C2380" t="s">
        <v>2177</v>
      </c>
      <c r="D2380" t="s">
        <v>4653</v>
      </c>
    </row>
    <row r="2381" spans="1:4" x14ac:dyDescent="0.25">
      <c r="A2381">
        <v>13</v>
      </c>
      <c r="B2381" t="s">
        <v>1956</v>
      </c>
      <c r="C2381" t="s">
        <v>2419</v>
      </c>
      <c r="D2381" t="s">
        <v>4653</v>
      </c>
    </row>
    <row r="2382" spans="1:4" x14ac:dyDescent="0.25">
      <c r="A2382">
        <v>14</v>
      </c>
      <c r="B2382" t="s">
        <v>237</v>
      </c>
      <c r="C2382" t="s">
        <v>2420</v>
      </c>
      <c r="D2382" t="s">
        <v>4653</v>
      </c>
    </row>
    <row r="2383" spans="1:4" x14ac:dyDescent="0.25">
      <c r="A2383">
        <v>15</v>
      </c>
      <c r="B2383" t="s">
        <v>20</v>
      </c>
      <c r="C2383" t="s">
        <v>2421</v>
      </c>
      <c r="D2383" t="s">
        <v>4653</v>
      </c>
    </row>
    <row r="2384" spans="1:4" x14ac:dyDescent="0.25">
      <c r="A2384">
        <v>16</v>
      </c>
      <c r="B2384" t="s">
        <v>2056</v>
      </c>
      <c r="C2384" t="s">
        <v>2422</v>
      </c>
      <c r="D2384" t="s">
        <v>4653</v>
      </c>
    </row>
    <row r="2385" spans="1:4" x14ac:dyDescent="0.25">
      <c r="A2385">
        <v>17</v>
      </c>
      <c r="B2385" t="s">
        <v>362</v>
      </c>
      <c r="C2385" t="s">
        <v>2390</v>
      </c>
      <c r="D2385" t="s">
        <v>4653</v>
      </c>
    </row>
    <row r="2386" spans="1:4" x14ac:dyDescent="0.25">
      <c r="A2386">
        <v>18</v>
      </c>
      <c r="B2386" t="s">
        <v>2348</v>
      </c>
      <c r="C2386" t="s">
        <v>2349</v>
      </c>
      <c r="D2386" t="s">
        <v>4653</v>
      </c>
    </row>
    <row r="2387" spans="1:4" x14ac:dyDescent="0.25">
      <c r="A2387">
        <v>19</v>
      </c>
      <c r="B2387" t="s">
        <v>14</v>
      </c>
      <c r="C2387" t="s">
        <v>2423</v>
      </c>
      <c r="D2387" t="s">
        <v>4653</v>
      </c>
    </row>
    <row r="2388" spans="1:4" x14ac:dyDescent="0.25">
      <c r="A2388">
        <v>20</v>
      </c>
      <c r="B2388" t="s">
        <v>187</v>
      </c>
      <c r="C2388" t="s">
        <v>2424</v>
      </c>
      <c r="D2388" t="s">
        <v>4653</v>
      </c>
    </row>
    <row r="2389" spans="1:4" x14ac:dyDescent="0.25">
      <c r="A2389">
        <v>21</v>
      </c>
      <c r="B2389" t="s">
        <v>2178</v>
      </c>
      <c r="C2389" t="s">
        <v>2425</v>
      </c>
      <c r="D2389" t="s">
        <v>4653</v>
      </c>
    </row>
    <row r="2390" spans="1:4" x14ac:dyDescent="0.25">
      <c r="A2390">
        <v>22</v>
      </c>
      <c r="B2390" t="s">
        <v>1414</v>
      </c>
      <c r="C2390" t="s">
        <v>2314</v>
      </c>
      <c r="D2390" t="s">
        <v>4653</v>
      </c>
    </row>
    <row r="2391" spans="1:4" x14ac:dyDescent="0.25">
      <c r="A2391">
        <v>23</v>
      </c>
      <c r="B2391" t="s">
        <v>1207</v>
      </c>
      <c r="C2391" t="s">
        <v>2280</v>
      </c>
      <c r="D2391" t="s">
        <v>4653</v>
      </c>
    </row>
    <row r="2392" spans="1:4" x14ac:dyDescent="0.25">
      <c r="A2392">
        <v>24</v>
      </c>
      <c r="B2392" t="s">
        <v>20</v>
      </c>
      <c r="C2392" t="s">
        <v>2426</v>
      </c>
      <c r="D2392" t="s">
        <v>4653</v>
      </c>
    </row>
    <row r="2393" spans="1:4" x14ac:dyDescent="0.25">
      <c r="A2393">
        <v>25</v>
      </c>
      <c r="B2393" t="s">
        <v>1673</v>
      </c>
      <c r="C2393" t="s">
        <v>2254</v>
      </c>
      <c r="D2393" t="s">
        <v>4653</v>
      </c>
    </row>
    <row r="2394" spans="1:4" x14ac:dyDescent="0.25">
      <c r="A2394">
        <v>26</v>
      </c>
      <c r="B2394" t="s">
        <v>1186</v>
      </c>
      <c r="C2394" t="s">
        <v>2427</v>
      </c>
      <c r="D2394" t="s">
        <v>4653</v>
      </c>
    </row>
    <row r="2395" spans="1:4" x14ac:dyDescent="0.25">
      <c r="A2395">
        <v>27</v>
      </c>
      <c r="B2395" t="s">
        <v>2428</v>
      </c>
      <c r="C2395" t="s">
        <v>2428</v>
      </c>
      <c r="D2395" t="s">
        <v>4653</v>
      </c>
    </row>
    <row r="2396" spans="1:4" x14ac:dyDescent="0.25">
      <c r="A2396">
        <v>28</v>
      </c>
      <c r="B2396" t="s">
        <v>1112</v>
      </c>
      <c r="C2396" t="s">
        <v>2429</v>
      </c>
      <c r="D2396" t="s">
        <v>4653</v>
      </c>
    </row>
    <row r="2397" spans="1:4" x14ac:dyDescent="0.25">
      <c r="A2397">
        <v>29</v>
      </c>
      <c r="B2397" t="s">
        <v>1907</v>
      </c>
      <c r="C2397" t="s">
        <v>2249</v>
      </c>
      <c r="D2397" t="s">
        <v>4653</v>
      </c>
    </row>
    <row r="2398" spans="1:4" x14ac:dyDescent="0.25">
      <c r="A2398">
        <v>30</v>
      </c>
      <c r="B2398" t="s">
        <v>1113</v>
      </c>
      <c r="C2398" t="s">
        <v>2430</v>
      </c>
      <c r="D2398" t="s">
        <v>4653</v>
      </c>
    </row>
    <row r="2399" spans="1:4" x14ac:dyDescent="0.25">
      <c r="A2399">
        <v>31</v>
      </c>
      <c r="B2399" t="s">
        <v>20</v>
      </c>
      <c r="C2399" t="s">
        <v>2431</v>
      </c>
      <c r="D2399" t="s">
        <v>4653</v>
      </c>
    </row>
    <row r="2400" spans="1:4" x14ac:dyDescent="0.25">
      <c r="A2400">
        <v>32</v>
      </c>
      <c r="B2400" t="s">
        <v>204</v>
      </c>
      <c r="C2400" t="s">
        <v>2273</v>
      </c>
      <c r="D2400" t="s">
        <v>4653</v>
      </c>
    </row>
    <row r="2401" spans="1:4" x14ac:dyDescent="0.25">
      <c r="A2401">
        <v>33</v>
      </c>
      <c r="B2401" t="s">
        <v>810</v>
      </c>
      <c r="C2401" t="s">
        <v>2352</v>
      </c>
      <c r="D2401" t="s">
        <v>4653</v>
      </c>
    </row>
    <row r="2402" spans="1:4" x14ac:dyDescent="0.25">
      <c r="A2402">
        <v>34</v>
      </c>
      <c r="B2402" t="s">
        <v>1561</v>
      </c>
      <c r="C2402" t="s">
        <v>2327</v>
      </c>
      <c r="D2402" t="s">
        <v>4653</v>
      </c>
    </row>
    <row r="2403" spans="1:4" x14ac:dyDescent="0.25">
      <c r="A2403">
        <v>35</v>
      </c>
      <c r="B2403" t="s">
        <v>591</v>
      </c>
      <c r="C2403" t="s">
        <v>1334</v>
      </c>
      <c r="D2403" t="s">
        <v>4653</v>
      </c>
    </row>
    <row r="2404" spans="1:4" x14ac:dyDescent="0.25">
      <c r="A2404">
        <v>36</v>
      </c>
      <c r="B2404" t="s">
        <v>80</v>
      </c>
      <c r="C2404" t="s">
        <v>2432</v>
      </c>
      <c r="D2404" t="s">
        <v>4653</v>
      </c>
    </row>
    <row r="2405" spans="1:4" x14ac:dyDescent="0.25">
      <c r="A2405">
        <v>37</v>
      </c>
      <c r="B2405" t="s">
        <v>2433</v>
      </c>
      <c r="C2405" t="s">
        <v>2434</v>
      </c>
      <c r="D2405" t="s">
        <v>4653</v>
      </c>
    </row>
    <row r="2406" spans="1:4" x14ac:dyDescent="0.25">
      <c r="A2406">
        <v>38</v>
      </c>
      <c r="B2406" t="s">
        <v>1799</v>
      </c>
      <c r="C2406" t="s">
        <v>2435</v>
      </c>
      <c r="D2406" t="s">
        <v>4653</v>
      </c>
    </row>
    <row r="2407" spans="1:4" x14ac:dyDescent="0.25">
      <c r="A2407">
        <v>39</v>
      </c>
      <c r="B2407" t="s">
        <v>924</v>
      </c>
      <c r="C2407" t="s">
        <v>2261</v>
      </c>
      <c r="D2407" t="s">
        <v>4653</v>
      </c>
    </row>
    <row r="2408" spans="1:4" x14ac:dyDescent="0.25">
      <c r="A2408">
        <v>40</v>
      </c>
      <c r="B2408" t="s">
        <v>2436</v>
      </c>
      <c r="C2408" t="s">
        <v>2437</v>
      </c>
      <c r="D2408" t="s">
        <v>4653</v>
      </c>
    </row>
    <row r="2409" spans="1:4" x14ac:dyDescent="0.25">
      <c r="A2409">
        <v>41</v>
      </c>
      <c r="B2409" t="s">
        <v>342</v>
      </c>
      <c r="C2409" t="s">
        <v>2438</v>
      </c>
      <c r="D2409" t="s">
        <v>4653</v>
      </c>
    </row>
    <row r="2410" spans="1:4" x14ac:dyDescent="0.25">
      <c r="A2410">
        <v>42</v>
      </c>
      <c r="B2410" t="s">
        <v>2439</v>
      </c>
      <c r="C2410" t="s">
        <v>2440</v>
      </c>
      <c r="D2410" t="s">
        <v>4653</v>
      </c>
    </row>
    <row r="2411" spans="1:4" x14ac:dyDescent="0.25">
      <c r="A2411">
        <v>43</v>
      </c>
      <c r="B2411" t="s">
        <v>2124</v>
      </c>
      <c r="C2411" t="s">
        <v>2441</v>
      </c>
      <c r="D2411" t="s">
        <v>4653</v>
      </c>
    </row>
    <row r="2412" spans="1:4" x14ac:dyDescent="0.25">
      <c r="A2412">
        <v>44</v>
      </c>
      <c r="B2412" t="s">
        <v>1077</v>
      </c>
      <c r="C2412" t="s">
        <v>2442</v>
      </c>
      <c r="D2412" t="s">
        <v>4653</v>
      </c>
    </row>
    <row r="2413" spans="1:4" x14ac:dyDescent="0.25">
      <c r="A2413">
        <v>45</v>
      </c>
      <c r="B2413" t="s">
        <v>2232</v>
      </c>
      <c r="C2413" t="s">
        <v>2443</v>
      </c>
      <c r="D2413" t="s">
        <v>4653</v>
      </c>
    </row>
    <row r="2414" spans="1:4" x14ac:dyDescent="0.25">
      <c r="A2414">
        <v>46</v>
      </c>
      <c r="B2414" t="s">
        <v>2329</v>
      </c>
      <c r="C2414" t="s">
        <v>762</v>
      </c>
      <c r="D2414" t="s">
        <v>4653</v>
      </c>
    </row>
    <row r="2415" spans="1:4" x14ac:dyDescent="0.25">
      <c r="A2415">
        <v>47</v>
      </c>
      <c r="B2415" t="s">
        <v>2250</v>
      </c>
      <c r="C2415" t="s">
        <v>2444</v>
      </c>
      <c r="D2415" t="s">
        <v>4653</v>
      </c>
    </row>
    <row r="2416" spans="1:4" x14ac:dyDescent="0.25">
      <c r="A2416">
        <v>48</v>
      </c>
      <c r="B2416" t="s">
        <v>20</v>
      </c>
      <c r="C2416" t="s">
        <v>2445</v>
      </c>
      <c r="D2416" t="s">
        <v>4653</v>
      </c>
    </row>
    <row r="2417" spans="1:4" x14ac:dyDescent="0.25">
      <c r="A2417">
        <v>49</v>
      </c>
      <c r="B2417" t="s">
        <v>2446</v>
      </c>
      <c r="C2417" t="s">
        <v>2447</v>
      </c>
      <c r="D2417" t="s">
        <v>4653</v>
      </c>
    </row>
    <row r="2418" spans="1:4" x14ac:dyDescent="0.25">
      <c r="A2418">
        <v>50</v>
      </c>
      <c r="B2418" t="s">
        <v>2448</v>
      </c>
      <c r="C2418" t="s">
        <v>2449</v>
      </c>
      <c r="D2418" t="s">
        <v>4653</v>
      </c>
    </row>
    <row r="2419" spans="1:4" x14ac:dyDescent="0.25">
      <c r="A2419">
        <v>51</v>
      </c>
      <c r="B2419" t="s">
        <v>756</v>
      </c>
      <c r="C2419" t="s">
        <v>1972</v>
      </c>
      <c r="D2419" t="s">
        <v>4653</v>
      </c>
    </row>
    <row r="2420" spans="1:4" x14ac:dyDescent="0.25">
      <c r="A2420">
        <v>52</v>
      </c>
      <c r="B2420" t="s">
        <v>493</v>
      </c>
      <c r="C2420" t="s">
        <v>2450</v>
      </c>
      <c r="D2420" t="s">
        <v>4653</v>
      </c>
    </row>
    <row r="2421" spans="1:4" x14ac:dyDescent="0.25">
      <c r="A2421">
        <v>53</v>
      </c>
      <c r="B2421" t="s">
        <v>2428</v>
      </c>
      <c r="C2421" t="s">
        <v>2451</v>
      </c>
      <c r="D2421" t="s">
        <v>4653</v>
      </c>
    </row>
    <row r="2422" spans="1:4" x14ac:dyDescent="0.25">
      <c r="A2422">
        <v>54</v>
      </c>
      <c r="B2422" t="s">
        <v>20</v>
      </c>
      <c r="C2422" t="s">
        <v>2452</v>
      </c>
      <c r="D2422" t="s">
        <v>4653</v>
      </c>
    </row>
    <row r="2423" spans="1:4" x14ac:dyDescent="0.25">
      <c r="A2423">
        <v>55</v>
      </c>
      <c r="B2423" t="s">
        <v>2120</v>
      </c>
      <c r="C2423" t="s">
        <v>2453</v>
      </c>
      <c r="D2423" t="s">
        <v>4653</v>
      </c>
    </row>
    <row r="2424" spans="1:4" x14ac:dyDescent="0.25">
      <c r="A2424">
        <v>56</v>
      </c>
      <c r="B2424" t="s">
        <v>2124</v>
      </c>
      <c r="C2424" t="s">
        <v>2125</v>
      </c>
      <c r="D2424" t="s">
        <v>4653</v>
      </c>
    </row>
    <row r="2425" spans="1:4" x14ac:dyDescent="0.25">
      <c r="A2425">
        <v>57</v>
      </c>
      <c r="B2425" t="s">
        <v>1859</v>
      </c>
      <c r="C2425" t="s">
        <v>2454</v>
      </c>
      <c r="D2425" t="s">
        <v>4653</v>
      </c>
    </row>
    <row r="2426" spans="1:4" x14ac:dyDescent="0.25">
      <c r="A2426">
        <v>58</v>
      </c>
      <c r="B2426" t="s">
        <v>1631</v>
      </c>
      <c r="C2426" t="s">
        <v>2455</v>
      </c>
      <c r="D2426" t="s">
        <v>4653</v>
      </c>
    </row>
    <row r="2427" spans="1:4" x14ac:dyDescent="0.25">
      <c r="A2427">
        <v>59</v>
      </c>
      <c r="B2427" t="s">
        <v>172</v>
      </c>
      <c r="C2427" t="s">
        <v>2456</v>
      </c>
      <c r="D2427" t="s">
        <v>4653</v>
      </c>
    </row>
    <row r="2428" spans="1:4" x14ac:dyDescent="0.25">
      <c r="A2428">
        <v>60</v>
      </c>
      <c r="B2428" t="s">
        <v>864</v>
      </c>
      <c r="C2428" t="s">
        <v>2457</v>
      </c>
      <c r="D2428" t="s">
        <v>4653</v>
      </c>
    </row>
    <row r="2429" spans="1:4" x14ac:dyDescent="0.25">
      <c r="A2429">
        <v>61</v>
      </c>
      <c r="B2429" t="s">
        <v>2258</v>
      </c>
      <c r="C2429" t="s">
        <v>2259</v>
      </c>
      <c r="D2429" t="s">
        <v>4653</v>
      </c>
    </row>
    <row r="2430" spans="1:4" x14ac:dyDescent="0.25">
      <c r="A2430">
        <v>62</v>
      </c>
      <c r="B2430" t="s">
        <v>1005</v>
      </c>
      <c r="C2430" t="s">
        <v>2458</v>
      </c>
      <c r="D2430" t="s">
        <v>4653</v>
      </c>
    </row>
    <row r="2431" spans="1:4" x14ac:dyDescent="0.25">
      <c r="A2431">
        <v>63</v>
      </c>
      <c r="B2431" t="s">
        <v>2459</v>
      </c>
      <c r="C2431" t="s">
        <v>2459</v>
      </c>
      <c r="D2431" t="s">
        <v>4653</v>
      </c>
    </row>
    <row r="2432" spans="1:4" x14ac:dyDescent="0.25">
      <c r="A2432">
        <v>64</v>
      </c>
      <c r="B2432" t="s">
        <v>705</v>
      </c>
      <c r="C2432" t="s">
        <v>2460</v>
      </c>
      <c r="D2432" t="s">
        <v>4653</v>
      </c>
    </row>
    <row r="2433" spans="1:4" x14ac:dyDescent="0.25">
      <c r="A2433">
        <v>65</v>
      </c>
      <c r="B2433" t="s">
        <v>729</v>
      </c>
      <c r="C2433" t="s">
        <v>2461</v>
      </c>
      <c r="D2433" t="s">
        <v>4653</v>
      </c>
    </row>
    <row r="2434" spans="1:4" x14ac:dyDescent="0.25">
      <c r="A2434">
        <v>66</v>
      </c>
      <c r="B2434" t="s">
        <v>2462</v>
      </c>
      <c r="C2434" t="s">
        <v>2463</v>
      </c>
      <c r="D2434" t="s">
        <v>4653</v>
      </c>
    </row>
    <row r="2435" spans="1:4" x14ac:dyDescent="0.25">
      <c r="A2435">
        <v>67</v>
      </c>
      <c r="B2435" t="s">
        <v>12</v>
      </c>
      <c r="C2435" t="s">
        <v>2464</v>
      </c>
      <c r="D2435" t="s">
        <v>4653</v>
      </c>
    </row>
    <row r="2436" spans="1:4" x14ac:dyDescent="0.25">
      <c r="A2436">
        <v>68</v>
      </c>
      <c r="B2436" t="s">
        <v>2329</v>
      </c>
      <c r="C2436" t="s">
        <v>2330</v>
      </c>
      <c r="D2436" t="s">
        <v>4653</v>
      </c>
    </row>
    <row r="2437" spans="1:4" x14ac:dyDescent="0.25">
      <c r="A2437">
        <v>69</v>
      </c>
      <c r="B2437" t="s">
        <v>2135</v>
      </c>
      <c r="C2437" t="s">
        <v>2136</v>
      </c>
      <c r="D2437" t="s">
        <v>4653</v>
      </c>
    </row>
    <row r="2438" spans="1:4" x14ac:dyDescent="0.25">
      <c r="A2438">
        <v>70</v>
      </c>
      <c r="B2438" t="s">
        <v>1814</v>
      </c>
      <c r="C2438" t="s">
        <v>2465</v>
      </c>
      <c r="D2438" t="s">
        <v>4653</v>
      </c>
    </row>
    <row r="2439" spans="1:4" x14ac:dyDescent="0.25">
      <c r="A2439">
        <v>71</v>
      </c>
      <c r="B2439" t="s">
        <v>2466</v>
      </c>
      <c r="C2439" t="s">
        <v>2467</v>
      </c>
      <c r="D2439" t="s">
        <v>4653</v>
      </c>
    </row>
    <row r="2440" spans="1:4" x14ac:dyDescent="0.25">
      <c r="A2440">
        <v>72</v>
      </c>
      <c r="B2440" t="s">
        <v>62</v>
      </c>
      <c r="C2440" t="s">
        <v>2468</v>
      </c>
      <c r="D2440" t="s">
        <v>4653</v>
      </c>
    </row>
    <row r="2441" spans="1:4" x14ac:dyDescent="0.25">
      <c r="A2441">
        <v>73</v>
      </c>
      <c r="B2441" t="s">
        <v>20</v>
      </c>
      <c r="C2441" t="s">
        <v>2469</v>
      </c>
      <c r="D2441" t="s">
        <v>4653</v>
      </c>
    </row>
    <row r="2442" spans="1:4" x14ac:dyDescent="0.25">
      <c r="A2442">
        <v>74</v>
      </c>
      <c r="B2442" t="s">
        <v>18</v>
      </c>
      <c r="C2442" t="s">
        <v>2470</v>
      </c>
      <c r="D2442" t="s">
        <v>4653</v>
      </c>
    </row>
    <row r="2443" spans="1:4" x14ac:dyDescent="0.25">
      <c r="A2443">
        <v>75</v>
      </c>
      <c r="B2443" t="s">
        <v>24</v>
      </c>
      <c r="C2443" t="s">
        <v>2471</v>
      </c>
      <c r="D2443" t="s">
        <v>4653</v>
      </c>
    </row>
    <row r="2444" spans="1:4" x14ac:dyDescent="0.25">
      <c r="A2444">
        <v>76</v>
      </c>
      <c r="B2444" t="s">
        <v>1551</v>
      </c>
      <c r="C2444">
        <v>21</v>
      </c>
      <c r="D2444" t="s">
        <v>4653</v>
      </c>
    </row>
    <row r="2445" spans="1:4" x14ac:dyDescent="0.25">
      <c r="A2445">
        <v>77</v>
      </c>
      <c r="B2445" t="s">
        <v>1853</v>
      </c>
      <c r="C2445" t="s">
        <v>1854</v>
      </c>
      <c r="D2445" t="s">
        <v>4653</v>
      </c>
    </row>
    <row r="2446" spans="1:4" x14ac:dyDescent="0.25">
      <c r="A2446">
        <v>78</v>
      </c>
      <c r="B2446" t="s">
        <v>1112</v>
      </c>
      <c r="C2446" t="s">
        <v>2092</v>
      </c>
      <c r="D2446" t="s">
        <v>4653</v>
      </c>
    </row>
    <row r="2447" spans="1:4" x14ac:dyDescent="0.25">
      <c r="A2447">
        <v>79</v>
      </c>
      <c r="B2447" t="s">
        <v>2472</v>
      </c>
      <c r="C2447" t="s">
        <v>2473</v>
      </c>
      <c r="D2447" t="s">
        <v>4653</v>
      </c>
    </row>
    <row r="2448" spans="1:4" x14ac:dyDescent="0.25">
      <c r="A2448">
        <v>80</v>
      </c>
      <c r="B2448" t="s">
        <v>439</v>
      </c>
      <c r="C2448" t="s">
        <v>1001</v>
      </c>
      <c r="D2448" t="s">
        <v>4653</v>
      </c>
    </row>
    <row r="2449" spans="1:4" x14ac:dyDescent="0.25">
      <c r="A2449">
        <v>81</v>
      </c>
      <c r="B2449" t="s">
        <v>831</v>
      </c>
      <c r="C2449" t="s">
        <v>2286</v>
      </c>
      <c r="D2449" t="s">
        <v>4653</v>
      </c>
    </row>
    <row r="2450" spans="1:4" x14ac:dyDescent="0.25">
      <c r="A2450">
        <v>82</v>
      </c>
      <c r="B2450" t="s">
        <v>14</v>
      </c>
      <c r="C2450" t="s">
        <v>2474</v>
      </c>
      <c r="D2450" t="s">
        <v>4653</v>
      </c>
    </row>
    <row r="2451" spans="1:4" x14ac:dyDescent="0.25">
      <c r="A2451">
        <v>83</v>
      </c>
      <c r="B2451" t="s">
        <v>2475</v>
      </c>
      <c r="C2451" t="s">
        <v>2476</v>
      </c>
      <c r="D2451" t="s">
        <v>4653</v>
      </c>
    </row>
    <row r="2452" spans="1:4" x14ac:dyDescent="0.25">
      <c r="A2452">
        <v>84</v>
      </c>
      <c r="B2452" t="s">
        <v>2212</v>
      </c>
      <c r="C2452" t="s">
        <v>2477</v>
      </c>
      <c r="D2452" t="s">
        <v>4653</v>
      </c>
    </row>
    <row r="2453" spans="1:4" x14ac:dyDescent="0.25">
      <c r="A2453">
        <v>85</v>
      </c>
      <c r="B2453" t="s">
        <v>2335</v>
      </c>
      <c r="C2453" t="s">
        <v>2336</v>
      </c>
      <c r="D2453" t="s">
        <v>4653</v>
      </c>
    </row>
    <row r="2454" spans="1:4" x14ac:dyDescent="0.25">
      <c r="A2454">
        <v>86</v>
      </c>
      <c r="B2454" t="s">
        <v>1200</v>
      </c>
      <c r="C2454" t="s">
        <v>2478</v>
      </c>
      <c r="D2454" t="s">
        <v>4653</v>
      </c>
    </row>
    <row r="2455" spans="1:4" x14ac:dyDescent="0.25">
      <c r="A2455">
        <v>87</v>
      </c>
      <c r="B2455" t="s">
        <v>1907</v>
      </c>
      <c r="C2455" t="s">
        <v>1908</v>
      </c>
      <c r="D2455" t="s">
        <v>4653</v>
      </c>
    </row>
    <row r="2456" spans="1:4" x14ac:dyDescent="0.25">
      <c r="A2456">
        <v>88</v>
      </c>
      <c r="B2456" t="s">
        <v>1145</v>
      </c>
      <c r="C2456" t="s">
        <v>2309</v>
      </c>
      <c r="D2456" t="s">
        <v>4653</v>
      </c>
    </row>
    <row r="2457" spans="1:4" x14ac:dyDescent="0.25">
      <c r="A2457">
        <v>89</v>
      </c>
      <c r="B2457" t="s">
        <v>2479</v>
      </c>
      <c r="C2457" t="s">
        <v>2480</v>
      </c>
      <c r="D2457" t="s">
        <v>4653</v>
      </c>
    </row>
    <row r="2458" spans="1:4" x14ac:dyDescent="0.25">
      <c r="A2458">
        <v>90</v>
      </c>
      <c r="B2458" t="s">
        <v>2481</v>
      </c>
      <c r="C2458" t="s">
        <v>2482</v>
      </c>
      <c r="D2458" t="s">
        <v>4653</v>
      </c>
    </row>
    <row r="2459" spans="1:4" x14ac:dyDescent="0.25">
      <c r="A2459">
        <v>91</v>
      </c>
      <c r="B2459" t="s">
        <v>924</v>
      </c>
      <c r="C2459" t="s">
        <v>2483</v>
      </c>
      <c r="D2459" t="s">
        <v>4653</v>
      </c>
    </row>
    <row r="2460" spans="1:4" x14ac:dyDescent="0.25">
      <c r="A2460">
        <v>92</v>
      </c>
      <c r="B2460" t="s">
        <v>1844</v>
      </c>
      <c r="C2460" t="s">
        <v>2484</v>
      </c>
      <c r="D2460" t="s">
        <v>4653</v>
      </c>
    </row>
    <row r="2461" spans="1:4" x14ac:dyDescent="0.25">
      <c r="A2461">
        <v>93</v>
      </c>
      <c r="B2461" t="s">
        <v>1929</v>
      </c>
      <c r="C2461" t="s">
        <v>2485</v>
      </c>
      <c r="D2461" t="s">
        <v>4653</v>
      </c>
    </row>
    <row r="2462" spans="1:4" x14ac:dyDescent="0.25">
      <c r="A2462">
        <v>94</v>
      </c>
      <c r="B2462" t="s">
        <v>2486</v>
      </c>
      <c r="C2462" t="s">
        <v>2487</v>
      </c>
      <c r="D2462" t="s">
        <v>4653</v>
      </c>
    </row>
    <row r="2463" spans="1:4" x14ac:dyDescent="0.25">
      <c r="A2463">
        <v>95</v>
      </c>
      <c r="B2463" t="s">
        <v>20</v>
      </c>
      <c r="C2463" t="s">
        <v>2488</v>
      </c>
      <c r="D2463" t="s">
        <v>4653</v>
      </c>
    </row>
    <row r="2464" spans="1:4" x14ac:dyDescent="0.25">
      <c r="A2464">
        <v>96</v>
      </c>
      <c r="B2464" t="s">
        <v>656</v>
      </c>
      <c r="C2464" t="s">
        <v>2489</v>
      </c>
      <c r="D2464" t="s">
        <v>4653</v>
      </c>
    </row>
    <row r="2465" spans="1:4" x14ac:dyDescent="0.25">
      <c r="A2465">
        <v>97</v>
      </c>
      <c r="B2465" t="s">
        <v>10</v>
      </c>
      <c r="C2465" t="s">
        <v>2098</v>
      </c>
      <c r="D2465" t="s">
        <v>4653</v>
      </c>
    </row>
    <row r="2466" spans="1:4" x14ac:dyDescent="0.25">
      <c r="A2466">
        <v>98</v>
      </c>
      <c r="B2466" t="s">
        <v>2244</v>
      </c>
      <c r="C2466" t="s">
        <v>2490</v>
      </c>
      <c r="D2466" t="s">
        <v>4653</v>
      </c>
    </row>
    <row r="2467" spans="1:4" x14ac:dyDescent="0.25">
      <c r="A2467">
        <v>99</v>
      </c>
      <c r="B2467" t="s">
        <v>441</v>
      </c>
      <c r="C2467" t="s">
        <v>2491</v>
      </c>
      <c r="D2467" t="s">
        <v>4653</v>
      </c>
    </row>
    <row r="2468" spans="1:4" x14ac:dyDescent="0.25">
      <c r="A2468">
        <v>100</v>
      </c>
      <c r="B2468" t="s">
        <v>1742</v>
      </c>
      <c r="C2468" t="s">
        <v>2492</v>
      </c>
      <c r="D2468" t="s">
        <v>4653</v>
      </c>
    </row>
    <row r="2469" spans="1:4" x14ac:dyDescent="0.25">
      <c r="A2469">
        <v>101</v>
      </c>
      <c r="B2469" t="s">
        <v>65</v>
      </c>
      <c r="C2469" t="s">
        <v>2493</v>
      </c>
      <c r="D2469" t="s">
        <v>4653</v>
      </c>
    </row>
    <row r="2470" spans="1:4" x14ac:dyDescent="0.25">
      <c r="A2470">
        <v>102</v>
      </c>
      <c r="B2470" t="s">
        <v>14</v>
      </c>
      <c r="C2470" t="s">
        <v>2263</v>
      </c>
      <c r="D2470" t="s">
        <v>4653</v>
      </c>
    </row>
    <row r="2471" spans="1:4" x14ac:dyDescent="0.25">
      <c r="A2471">
        <v>103</v>
      </c>
      <c r="B2471" t="s">
        <v>1439</v>
      </c>
      <c r="C2471" t="s">
        <v>1820</v>
      </c>
      <c r="D2471" t="s">
        <v>4653</v>
      </c>
    </row>
    <row r="2472" spans="1:4" x14ac:dyDescent="0.25">
      <c r="A2472">
        <v>104</v>
      </c>
      <c r="B2472" t="s">
        <v>493</v>
      </c>
      <c r="C2472" t="s">
        <v>2494</v>
      </c>
      <c r="D2472" t="s">
        <v>4653</v>
      </c>
    </row>
    <row r="2473" spans="1:4" x14ac:dyDescent="0.25">
      <c r="A2473">
        <v>105</v>
      </c>
      <c r="B2473" t="s">
        <v>2193</v>
      </c>
      <c r="C2473" t="s">
        <v>2495</v>
      </c>
      <c r="D2473" t="s">
        <v>4653</v>
      </c>
    </row>
    <row r="2474" spans="1:4" x14ac:dyDescent="0.25">
      <c r="A2474">
        <v>106</v>
      </c>
      <c r="B2474" t="s">
        <v>1211</v>
      </c>
      <c r="C2474" t="s">
        <v>2075</v>
      </c>
      <c r="D2474" t="s">
        <v>4653</v>
      </c>
    </row>
    <row r="2475" spans="1:4" x14ac:dyDescent="0.25">
      <c r="A2475">
        <v>107</v>
      </c>
      <c r="B2475" t="s">
        <v>288</v>
      </c>
      <c r="C2475" t="s">
        <v>2496</v>
      </c>
      <c r="D2475" t="s">
        <v>4653</v>
      </c>
    </row>
    <row r="2476" spans="1:4" x14ac:dyDescent="0.25">
      <c r="A2476">
        <v>108</v>
      </c>
      <c r="B2476" t="s">
        <v>444</v>
      </c>
      <c r="C2476" t="s">
        <v>2350</v>
      </c>
      <c r="D2476" t="s">
        <v>4653</v>
      </c>
    </row>
    <row r="2477" spans="1:4" x14ac:dyDescent="0.25">
      <c r="A2477">
        <v>109</v>
      </c>
      <c r="B2477" t="s">
        <v>2382</v>
      </c>
      <c r="C2477" t="s">
        <v>2497</v>
      </c>
      <c r="D2477" t="s">
        <v>4653</v>
      </c>
    </row>
    <row r="2478" spans="1:4" x14ac:dyDescent="0.25">
      <c r="A2478">
        <v>110</v>
      </c>
      <c r="B2478" t="s">
        <v>14</v>
      </c>
      <c r="C2478" t="s">
        <v>2498</v>
      </c>
      <c r="D2478" t="s">
        <v>4653</v>
      </c>
    </row>
    <row r="2479" spans="1:4" x14ac:dyDescent="0.25">
      <c r="A2479">
        <v>111</v>
      </c>
      <c r="B2479" t="s">
        <v>2382</v>
      </c>
      <c r="C2479" t="s">
        <v>2382</v>
      </c>
      <c r="D2479" t="s">
        <v>4653</v>
      </c>
    </row>
    <row r="2480" spans="1:4" x14ac:dyDescent="0.25">
      <c r="A2480">
        <v>112</v>
      </c>
      <c r="B2480" t="s">
        <v>1808</v>
      </c>
      <c r="C2480" t="s">
        <v>1950</v>
      </c>
      <c r="D2480" t="s">
        <v>4653</v>
      </c>
    </row>
    <row r="2481" spans="1:4" x14ac:dyDescent="0.25">
      <c r="A2481">
        <v>113</v>
      </c>
      <c r="B2481" t="s">
        <v>2499</v>
      </c>
      <c r="C2481" t="b">
        <v>1</v>
      </c>
      <c r="D2481" t="s">
        <v>4653</v>
      </c>
    </row>
    <row r="2482" spans="1:4" x14ac:dyDescent="0.25">
      <c r="A2482">
        <v>114</v>
      </c>
      <c r="B2482" t="s">
        <v>20</v>
      </c>
      <c r="C2482" t="s">
        <v>2500</v>
      </c>
      <c r="D2482" t="s">
        <v>4653</v>
      </c>
    </row>
    <row r="2483" spans="1:4" x14ac:dyDescent="0.25">
      <c r="A2483">
        <v>115</v>
      </c>
      <c r="B2483" t="s">
        <v>2238</v>
      </c>
      <c r="C2483" t="s">
        <v>2501</v>
      </c>
      <c r="D2483" t="s">
        <v>4653</v>
      </c>
    </row>
    <row r="2484" spans="1:4" x14ac:dyDescent="0.25">
      <c r="A2484">
        <v>116</v>
      </c>
      <c r="B2484" t="s">
        <v>2502</v>
      </c>
      <c r="C2484" t="s">
        <v>2503</v>
      </c>
      <c r="D2484" t="s">
        <v>4653</v>
      </c>
    </row>
    <row r="2485" spans="1:4" x14ac:dyDescent="0.25">
      <c r="A2485">
        <v>117</v>
      </c>
      <c r="B2485" t="s">
        <v>2504</v>
      </c>
      <c r="C2485" t="s">
        <v>2505</v>
      </c>
      <c r="D2485" t="s">
        <v>4653</v>
      </c>
    </row>
    <row r="2486" spans="1:4" x14ac:dyDescent="0.25">
      <c r="A2486">
        <v>118</v>
      </c>
      <c r="B2486" t="s">
        <v>1954</v>
      </c>
      <c r="C2486" t="s">
        <v>2262</v>
      </c>
      <c r="D2486" t="s">
        <v>4653</v>
      </c>
    </row>
    <row r="2487" spans="1:4" x14ac:dyDescent="0.25">
      <c r="A2487">
        <v>119</v>
      </c>
      <c r="B2487" t="s">
        <v>2506</v>
      </c>
      <c r="C2487" t="s">
        <v>2507</v>
      </c>
      <c r="D2487" t="s">
        <v>4653</v>
      </c>
    </row>
    <row r="2488" spans="1:4" x14ac:dyDescent="0.25">
      <c r="A2488">
        <v>120</v>
      </c>
      <c r="B2488" t="s">
        <v>4</v>
      </c>
      <c r="C2488" t="s">
        <v>5</v>
      </c>
      <c r="D2488" t="s">
        <v>4653</v>
      </c>
    </row>
    <row r="2489" spans="1:4" x14ac:dyDescent="0.25">
      <c r="A2489">
        <v>121</v>
      </c>
      <c r="B2489" t="s">
        <v>225</v>
      </c>
      <c r="C2489" t="s">
        <v>2508</v>
      </c>
      <c r="D2489" t="s">
        <v>4653</v>
      </c>
    </row>
    <row r="2490" spans="1:4" x14ac:dyDescent="0.25">
      <c r="A2490">
        <v>122</v>
      </c>
      <c r="B2490" t="s">
        <v>2178</v>
      </c>
      <c r="C2490" t="s">
        <v>2179</v>
      </c>
      <c r="D2490" t="s">
        <v>4653</v>
      </c>
    </row>
    <row r="2491" spans="1:4" x14ac:dyDescent="0.25">
      <c r="A2491">
        <v>123</v>
      </c>
      <c r="B2491" t="s">
        <v>1416</v>
      </c>
      <c r="C2491" t="s">
        <v>2355</v>
      </c>
      <c r="D2491" t="s">
        <v>4653</v>
      </c>
    </row>
    <row r="2492" spans="1:4" x14ac:dyDescent="0.25">
      <c r="A2492">
        <v>124</v>
      </c>
      <c r="B2492" t="s">
        <v>20</v>
      </c>
      <c r="C2492" t="s">
        <v>2509</v>
      </c>
      <c r="D2492" t="s">
        <v>4653</v>
      </c>
    </row>
    <row r="2493" spans="1:4" x14ac:dyDescent="0.25">
      <c r="A2493">
        <v>125</v>
      </c>
      <c r="B2493" t="s">
        <v>1804</v>
      </c>
      <c r="C2493" t="s">
        <v>2078</v>
      </c>
      <c r="D2493" t="s">
        <v>4653</v>
      </c>
    </row>
    <row r="2494" spans="1:4" x14ac:dyDescent="0.25">
      <c r="A2494">
        <v>126</v>
      </c>
      <c r="B2494" t="s">
        <v>2156</v>
      </c>
      <c r="C2494" t="s">
        <v>2510</v>
      </c>
      <c r="D2494" t="s">
        <v>4653</v>
      </c>
    </row>
    <row r="2495" spans="1:4" x14ac:dyDescent="0.25">
      <c r="A2495">
        <v>127</v>
      </c>
      <c r="B2495" t="s">
        <v>34</v>
      </c>
      <c r="C2495" t="s">
        <v>2511</v>
      </c>
      <c r="D2495" t="s">
        <v>4653</v>
      </c>
    </row>
    <row r="2496" spans="1:4" x14ac:dyDescent="0.25">
      <c r="A2496">
        <v>128</v>
      </c>
      <c r="B2496" t="s">
        <v>154</v>
      </c>
      <c r="C2496" t="s">
        <v>2512</v>
      </c>
      <c r="D2496" t="s">
        <v>4653</v>
      </c>
    </row>
    <row r="2497" spans="1:4" x14ac:dyDescent="0.25">
      <c r="A2497">
        <v>129</v>
      </c>
      <c r="B2497" t="s">
        <v>38</v>
      </c>
      <c r="C2497" t="s">
        <v>2513</v>
      </c>
      <c r="D2497" t="s">
        <v>4653</v>
      </c>
    </row>
    <row r="2498" spans="1:4" x14ac:dyDescent="0.25">
      <c r="A2498">
        <v>130</v>
      </c>
      <c r="B2498" t="s">
        <v>1214</v>
      </c>
      <c r="C2498" t="s">
        <v>2269</v>
      </c>
      <c r="D2498" t="s">
        <v>4653</v>
      </c>
    </row>
    <row r="2499" spans="1:4" x14ac:dyDescent="0.25">
      <c r="A2499">
        <v>131</v>
      </c>
      <c r="B2499" t="s">
        <v>2514</v>
      </c>
      <c r="C2499" t="s">
        <v>2515</v>
      </c>
      <c r="D2499" t="s">
        <v>4653</v>
      </c>
    </row>
    <row r="2500" spans="1:4" x14ac:dyDescent="0.25">
      <c r="A2500">
        <v>132</v>
      </c>
      <c r="B2500" t="s">
        <v>439</v>
      </c>
      <c r="C2500" t="s">
        <v>2516</v>
      </c>
      <c r="D2500" t="s">
        <v>4653</v>
      </c>
    </row>
    <row r="2501" spans="1:4" x14ac:dyDescent="0.25">
      <c r="A2501">
        <v>133</v>
      </c>
      <c r="B2501" t="s">
        <v>1489</v>
      </c>
      <c r="C2501">
        <v>747</v>
      </c>
      <c r="D2501" t="s">
        <v>4653</v>
      </c>
    </row>
    <row r="2502" spans="1:4" x14ac:dyDescent="0.25">
      <c r="A2502">
        <v>134</v>
      </c>
      <c r="B2502" t="s">
        <v>2517</v>
      </c>
      <c r="C2502" t="s">
        <v>2518</v>
      </c>
      <c r="D2502" t="s">
        <v>4653</v>
      </c>
    </row>
    <row r="2503" spans="1:4" x14ac:dyDescent="0.25">
      <c r="A2503">
        <v>135</v>
      </c>
      <c r="B2503" t="s">
        <v>1311</v>
      </c>
      <c r="C2503" t="s">
        <v>1311</v>
      </c>
      <c r="D2503" t="s">
        <v>4653</v>
      </c>
    </row>
    <row r="2504" spans="1:4" x14ac:dyDescent="0.25">
      <c r="A2504">
        <v>136</v>
      </c>
      <c r="B2504" t="s">
        <v>1848</v>
      </c>
      <c r="C2504" t="s">
        <v>2519</v>
      </c>
      <c r="D2504" t="s">
        <v>4653</v>
      </c>
    </row>
    <row r="2505" spans="1:4" x14ac:dyDescent="0.25">
      <c r="A2505">
        <v>137</v>
      </c>
      <c r="B2505" t="s">
        <v>2520</v>
      </c>
      <c r="C2505" t="s">
        <v>2520</v>
      </c>
      <c r="D2505" t="s">
        <v>4653</v>
      </c>
    </row>
    <row r="2506" spans="1:4" x14ac:dyDescent="0.25">
      <c r="A2506">
        <v>138</v>
      </c>
      <c r="B2506" t="s">
        <v>2521</v>
      </c>
      <c r="C2506" t="s">
        <v>2522</v>
      </c>
      <c r="D2506" t="s">
        <v>4653</v>
      </c>
    </row>
    <row r="2507" spans="1:4" x14ac:dyDescent="0.25">
      <c r="A2507">
        <v>139</v>
      </c>
      <c r="B2507" t="s">
        <v>1489</v>
      </c>
      <c r="C2507" t="s">
        <v>2283</v>
      </c>
      <c r="D2507" t="s">
        <v>4653</v>
      </c>
    </row>
    <row r="2508" spans="1:4" x14ac:dyDescent="0.25">
      <c r="A2508">
        <v>140</v>
      </c>
      <c r="B2508" t="s">
        <v>1368</v>
      </c>
      <c r="C2508" t="s">
        <v>2356</v>
      </c>
      <c r="D2508" t="s">
        <v>4653</v>
      </c>
    </row>
    <row r="2509" spans="1:4" x14ac:dyDescent="0.25">
      <c r="A2509">
        <v>141</v>
      </c>
      <c r="B2509" t="s">
        <v>2523</v>
      </c>
      <c r="C2509" t="s">
        <v>2523</v>
      </c>
      <c r="D2509" t="s">
        <v>4653</v>
      </c>
    </row>
    <row r="2510" spans="1:4" x14ac:dyDescent="0.25">
      <c r="A2510">
        <v>142</v>
      </c>
      <c r="B2510" t="s">
        <v>204</v>
      </c>
      <c r="C2510" t="s">
        <v>2247</v>
      </c>
      <c r="D2510" t="s">
        <v>4653</v>
      </c>
    </row>
    <row r="2511" spans="1:4" x14ac:dyDescent="0.25">
      <c r="A2511">
        <v>143</v>
      </c>
      <c r="B2511" t="s">
        <v>513</v>
      </c>
      <c r="C2511" t="s">
        <v>2524</v>
      </c>
      <c r="D2511" t="s">
        <v>4653</v>
      </c>
    </row>
    <row r="2512" spans="1:4" x14ac:dyDescent="0.25">
      <c r="A2512">
        <v>144</v>
      </c>
      <c r="B2512" t="s">
        <v>406</v>
      </c>
      <c r="C2512" t="s">
        <v>2525</v>
      </c>
      <c r="D2512" t="s">
        <v>4653</v>
      </c>
    </row>
    <row r="2513" spans="1:4" x14ac:dyDescent="0.25">
      <c r="A2513">
        <v>145</v>
      </c>
      <c r="B2513" t="s">
        <v>219</v>
      </c>
      <c r="C2513" t="s">
        <v>2526</v>
      </c>
      <c r="D2513" t="s">
        <v>4653</v>
      </c>
    </row>
    <row r="2514" spans="1:4" x14ac:dyDescent="0.25">
      <c r="A2514">
        <v>146</v>
      </c>
      <c r="B2514" t="s">
        <v>924</v>
      </c>
      <c r="C2514" t="s">
        <v>1962</v>
      </c>
      <c r="D2514" t="s">
        <v>4653</v>
      </c>
    </row>
    <row r="2515" spans="1:4" x14ac:dyDescent="0.25">
      <c r="A2515">
        <v>147</v>
      </c>
      <c r="B2515" t="s">
        <v>2527</v>
      </c>
      <c r="C2515" t="s">
        <v>2528</v>
      </c>
      <c r="D2515" t="s">
        <v>4653</v>
      </c>
    </row>
    <row r="2516" spans="1:4" x14ac:dyDescent="0.25">
      <c r="A2516">
        <v>148</v>
      </c>
      <c r="B2516" t="s">
        <v>2462</v>
      </c>
      <c r="C2516" t="s">
        <v>2529</v>
      </c>
      <c r="D2516" t="s">
        <v>4653</v>
      </c>
    </row>
    <row r="2517" spans="1:4" x14ac:dyDescent="0.25">
      <c r="A2517">
        <v>149</v>
      </c>
      <c r="B2517" t="s">
        <v>572</v>
      </c>
      <c r="C2517" t="s">
        <v>2530</v>
      </c>
      <c r="D2517" t="s">
        <v>4653</v>
      </c>
    </row>
    <row r="2518" spans="1:4" x14ac:dyDescent="0.25">
      <c r="A2518">
        <v>150</v>
      </c>
      <c r="B2518" t="s">
        <v>2332</v>
      </c>
      <c r="C2518" t="s">
        <v>2333</v>
      </c>
      <c r="D2518" t="s">
        <v>4653</v>
      </c>
    </row>
    <row r="2519" spans="1:4" x14ac:dyDescent="0.25">
      <c r="A2519">
        <v>151</v>
      </c>
      <c r="B2519" t="s">
        <v>16</v>
      </c>
      <c r="C2519" t="s">
        <v>2531</v>
      </c>
      <c r="D2519" t="s">
        <v>4653</v>
      </c>
    </row>
    <row r="2520" spans="1:4" x14ac:dyDescent="0.25">
      <c r="A2520">
        <v>152</v>
      </c>
      <c r="B2520" t="s">
        <v>27</v>
      </c>
      <c r="C2520" t="s">
        <v>2532</v>
      </c>
      <c r="D2520" t="s">
        <v>4653</v>
      </c>
    </row>
    <row r="2521" spans="1:4" x14ac:dyDescent="0.25">
      <c r="A2521">
        <v>153</v>
      </c>
      <c r="B2521" t="s">
        <v>1155</v>
      </c>
      <c r="C2521" t="s">
        <v>2533</v>
      </c>
      <c r="D2521" t="s">
        <v>4653</v>
      </c>
    </row>
    <row r="2522" spans="1:4" x14ac:dyDescent="0.25">
      <c r="A2522">
        <v>154</v>
      </c>
      <c r="B2522" t="s">
        <v>2156</v>
      </c>
      <c r="C2522" t="s">
        <v>2156</v>
      </c>
      <c r="D2522" t="s">
        <v>4653</v>
      </c>
    </row>
    <row r="2523" spans="1:4" x14ac:dyDescent="0.25">
      <c r="A2523">
        <v>155</v>
      </c>
      <c r="B2523" t="s">
        <v>2185</v>
      </c>
      <c r="C2523" t="s">
        <v>2534</v>
      </c>
      <c r="D2523" t="s">
        <v>4653</v>
      </c>
    </row>
    <row r="2524" spans="1:4" x14ac:dyDescent="0.25">
      <c r="A2524">
        <v>156</v>
      </c>
      <c r="B2524" t="s">
        <v>477</v>
      </c>
      <c r="C2524" t="s">
        <v>2535</v>
      </c>
      <c r="D2524" t="s">
        <v>4653</v>
      </c>
    </row>
    <row r="2525" spans="1:4" x14ac:dyDescent="0.25">
      <c r="A2525">
        <v>157</v>
      </c>
      <c r="B2525" t="s">
        <v>2536</v>
      </c>
      <c r="C2525" t="s">
        <v>2537</v>
      </c>
      <c r="D2525" t="s">
        <v>4653</v>
      </c>
    </row>
    <row r="2526" spans="1:4" x14ac:dyDescent="0.25">
      <c r="A2526">
        <v>158</v>
      </c>
      <c r="B2526" t="s">
        <v>12</v>
      </c>
      <c r="C2526" t="s">
        <v>13</v>
      </c>
      <c r="D2526" t="s">
        <v>4653</v>
      </c>
    </row>
    <row r="2527" spans="1:4" x14ac:dyDescent="0.25">
      <c r="A2527">
        <v>159</v>
      </c>
      <c r="B2527" t="s">
        <v>2538</v>
      </c>
      <c r="C2527" t="s">
        <v>2539</v>
      </c>
      <c r="D2527" t="s">
        <v>4653</v>
      </c>
    </row>
    <row r="2528" spans="1:4" x14ac:dyDescent="0.25">
      <c r="A2528">
        <v>160</v>
      </c>
      <c r="B2528" t="s">
        <v>2540</v>
      </c>
      <c r="C2528" t="s">
        <v>2541</v>
      </c>
      <c r="D2528" t="s">
        <v>4653</v>
      </c>
    </row>
    <row r="2529" spans="1:4" x14ac:dyDescent="0.25">
      <c r="A2529">
        <v>161</v>
      </c>
      <c r="B2529" t="s">
        <v>2542</v>
      </c>
      <c r="C2529" t="s">
        <v>2543</v>
      </c>
      <c r="D2529" t="s">
        <v>4653</v>
      </c>
    </row>
    <row r="2530" spans="1:4" x14ac:dyDescent="0.25">
      <c r="A2530">
        <v>162</v>
      </c>
      <c r="B2530" t="s">
        <v>2544</v>
      </c>
      <c r="C2530" t="s">
        <v>2545</v>
      </c>
      <c r="D2530" t="s">
        <v>4653</v>
      </c>
    </row>
    <row r="2531" spans="1:4" x14ac:dyDescent="0.25">
      <c r="A2531">
        <v>163</v>
      </c>
      <c r="B2531" t="s">
        <v>2546</v>
      </c>
      <c r="C2531" t="s">
        <v>2547</v>
      </c>
      <c r="D2531" t="s">
        <v>4653</v>
      </c>
    </row>
    <row r="2532" spans="1:4" x14ac:dyDescent="0.25">
      <c r="A2532">
        <v>164</v>
      </c>
      <c r="B2532" t="s">
        <v>1808</v>
      </c>
      <c r="C2532" t="s">
        <v>2548</v>
      </c>
      <c r="D2532" t="s">
        <v>4653</v>
      </c>
    </row>
    <row r="2533" spans="1:4" x14ac:dyDescent="0.25">
      <c r="A2533">
        <v>165</v>
      </c>
      <c r="B2533" t="s">
        <v>2340</v>
      </c>
      <c r="C2533" t="s">
        <v>2341</v>
      </c>
      <c r="D2533" t="s">
        <v>4653</v>
      </c>
    </row>
    <row r="2534" spans="1:4" x14ac:dyDescent="0.25">
      <c r="A2534">
        <v>166</v>
      </c>
      <c r="B2534" t="s">
        <v>498</v>
      </c>
      <c r="C2534" t="s">
        <v>498</v>
      </c>
      <c r="D2534" t="s">
        <v>4653</v>
      </c>
    </row>
    <row r="2535" spans="1:4" x14ac:dyDescent="0.25">
      <c r="A2535">
        <v>167</v>
      </c>
      <c r="B2535" t="s">
        <v>1478</v>
      </c>
      <c r="C2535" t="s">
        <v>2302</v>
      </c>
      <c r="D2535" t="s">
        <v>4653</v>
      </c>
    </row>
    <row r="2536" spans="1:4" x14ac:dyDescent="0.25">
      <c r="A2536">
        <v>168</v>
      </c>
      <c r="B2536" t="s">
        <v>2369</v>
      </c>
      <c r="C2536" t="s">
        <v>2549</v>
      </c>
      <c r="D2536" t="s">
        <v>4653</v>
      </c>
    </row>
    <row r="2537" spans="1:4" x14ac:dyDescent="0.25">
      <c r="A2537">
        <v>169</v>
      </c>
      <c r="B2537" t="s">
        <v>2550</v>
      </c>
      <c r="C2537" t="s">
        <v>2551</v>
      </c>
      <c r="D2537" t="s">
        <v>4653</v>
      </c>
    </row>
    <row r="2538" spans="1:4" x14ac:dyDescent="0.25">
      <c r="A2538">
        <v>170</v>
      </c>
      <c r="B2538" t="s">
        <v>1946</v>
      </c>
      <c r="C2538" t="s">
        <v>2552</v>
      </c>
      <c r="D2538" t="s">
        <v>4653</v>
      </c>
    </row>
    <row r="2539" spans="1:4" x14ac:dyDescent="0.25">
      <c r="A2539">
        <v>171</v>
      </c>
      <c r="B2539" t="s">
        <v>2553</v>
      </c>
      <c r="C2539" t="s">
        <v>2554</v>
      </c>
      <c r="D2539" t="s">
        <v>4653</v>
      </c>
    </row>
    <row r="2540" spans="1:4" x14ac:dyDescent="0.25">
      <c r="A2540">
        <v>172</v>
      </c>
      <c r="B2540" t="s">
        <v>2555</v>
      </c>
      <c r="C2540" t="s">
        <v>2556</v>
      </c>
      <c r="D2540" t="s">
        <v>4653</v>
      </c>
    </row>
    <row r="2541" spans="1:4" x14ac:dyDescent="0.25">
      <c r="A2541">
        <v>173</v>
      </c>
      <c r="B2541" t="s">
        <v>2557</v>
      </c>
      <c r="C2541" t="s">
        <v>2558</v>
      </c>
      <c r="D2541" t="s">
        <v>4653</v>
      </c>
    </row>
    <row r="2542" spans="1:4" x14ac:dyDescent="0.25">
      <c r="A2542">
        <v>174</v>
      </c>
      <c r="B2542" t="s">
        <v>1133</v>
      </c>
      <c r="C2542" t="s">
        <v>2559</v>
      </c>
      <c r="D2542" t="s">
        <v>4653</v>
      </c>
    </row>
    <row r="2543" spans="1:4" x14ac:dyDescent="0.25">
      <c r="A2543">
        <v>175</v>
      </c>
      <c r="B2543" t="s">
        <v>57</v>
      </c>
      <c r="C2543" t="s">
        <v>1316</v>
      </c>
      <c r="D2543" t="s">
        <v>4653</v>
      </c>
    </row>
    <row r="2544" spans="1:4" x14ac:dyDescent="0.25">
      <c r="A2544">
        <v>176</v>
      </c>
      <c r="B2544" t="s">
        <v>2560</v>
      </c>
      <c r="C2544" t="s">
        <v>2362</v>
      </c>
      <c r="D2544" t="s">
        <v>4653</v>
      </c>
    </row>
    <row r="2545" spans="1:4" x14ac:dyDescent="0.25">
      <c r="A2545">
        <v>177</v>
      </c>
      <c r="B2545" t="s">
        <v>1019</v>
      </c>
      <c r="C2545" t="s">
        <v>2561</v>
      </c>
      <c r="D2545" t="s">
        <v>4653</v>
      </c>
    </row>
    <row r="2546" spans="1:4" x14ac:dyDescent="0.25">
      <c r="A2546">
        <v>178</v>
      </c>
      <c r="B2546" t="s">
        <v>2116</v>
      </c>
      <c r="C2546" t="s">
        <v>2562</v>
      </c>
      <c r="D2546" t="s">
        <v>4653</v>
      </c>
    </row>
    <row r="2547" spans="1:4" x14ac:dyDescent="0.25">
      <c r="A2547">
        <v>179</v>
      </c>
      <c r="B2547" t="s">
        <v>1569</v>
      </c>
      <c r="C2547" t="s">
        <v>2096</v>
      </c>
      <c r="D2547" t="s">
        <v>4653</v>
      </c>
    </row>
    <row r="2548" spans="1:4" x14ac:dyDescent="0.25">
      <c r="A2548">
        <v>180</v>
      </c>
      <c r="B2548" t="s">
        <v>634</v>
      </c>
      <c r="C2548" t="s">
        <v>2563</v>
      </c>
      <c r="D2548" t="s">
        <v>4653</v>
      </c>
    </row>
    <row r="2549" spans="1:4" x14ac:dyDescent="0.25">
      <c r="A2549">
        <v>181</v>
      </c>
      <c r="B2549" t="s">
        <v>2564</v>
      </c>
      <c r="C2549" t="s">
        <v>2565</v>
      </c>
      <c r="D2549" t="s">
        <v>4653</v>
      </c>
    </row>
    <row r="2550" spans="1:4" x14ac:dyDescent="0.25">
      <c r="A2550">
        <v>182</v>
      </c>
      <c r="B2550" t="s">
        <v>2063</v>
      </c>
      <c r="C2550" t="s">
        <v>2064</v>
      </c>
      <c r="D2550" t="s">
        <v>4653</v>
      </c>
    </row>
    <row r="2551" spans="1:4" x14ac:dyDescent="0.25">
      <c r="A2551">
        <v>183</v>
      </c>
      <c r="B2551" t="s">
        <v>14</v>
      </c>
      <c r="C2551" t="s">
        <v>2566</v>
      </c>
      <c r="D2551" t="s">
        <v>4653</v>
      </c>
    </row>
    <row r="2552" spans="1:4" x14ac:dyDescent="0.25">
      <c r="A2552">
        <v>184</v>
      </c>
      <c r="B2552" t="s">
        <v>2567</v>
      </c>
      <c r="C2552" t="s">
        <v>2568</v>
      </c>
      <c r="D2552" t="s">
        <v>4653</v>
      </c>
    </row>
    <row r="2553" spans="1:4" x14ac:dyDescent="0.25">
      <c r="A2553">
        <v>185</v>
      </c>
      <c r="B2553" t="s">
        <v>2569</v>
      </c>
      <c r="C2553" t="s">
        <v>2569</v>
      </c>
      <c r="D2553" t="s">
        <v>4653</v>
      </c>
    </row>
    <row r="2554" spans="1:4" x14ac:dyDescent="0.25">
      <c r="A2554">
        <v>186</v>
      </c>
      <c r="B2554" t="s">
        <v>1859</v>
      </c>
      <c r="C2554" t="s">
        <v>2316</v>
      </c>
      <c r="D2554" t="s">
        <v>4653</v>
      </c>
    </row>
    <row r="2555" spans="1:4" x14ac:dyDescent="0.25">
      <c r="A2555">
        <v>187</v>
      </c>
      <c r="B2555" t="s">
        <v>333</v>
      </c>
      <c r="C2555" t="s">
        <v>2570</v>
      </c>
      <c r="D2555" t="s">
        <v>4653</v>
      </c>
    </row>
    <row r="2556" spans="1:4" x14ac:dyDescent="0.25">
      <c r="A2556">
        <v>188</v>
      </c>
      <c r="B2556" t="s">
        <v>162</v>
      </c>
      <c r="C2556">
        <v>1</v>
      </c>
      <c r="D2556" t="s">
        <v>4653</v>
      </c>
    </row>
    <row r="2557" spans="1:4" x14ac:dyDescent="0.25">
      <c r="A2557">
        <v>189</v>
      </c>
      <c r="B2557" t="s">
        <v>1944</v>
      </c>
      <c r="C2557" t="s">
        <v>2571</v>
      </c>
      <c r="D2557" t="s">
        <v>4653</v>
      </c>
    </row>
    <row r="2558" spans="1:4" x14ac:dyDescent="0.25">
      <c r="A2558">
        <v>190</v>
      </c>
      <c r="B2558" t="s">
        <v>2572</v>
      </c>
      <c r="C2558" t="s">
        <v>2573</v>
      </c>
      <c r="D2558" t="s">
        <v>4653</v>
      </c>
    </row>
    <row r="2559" spans="1:4" x14ac:dyDescent="0.25">
      <c r="A2559">
        <v>191</v>
      </c>
      <c r="B2559" t="s">
        <v>498</v>
      </c>
      <c r="C2559" t="s">
        <v>2574</v>
      </c>
      <c r="D2559" t="s">
        <v>4653</v>
      </c>
    </row>
    <row r="2560" spans="1:4" x14ac:dyDescent="0.25">
      <c r="A2560">
        <v>192</v>
      </c>
      <c r="B2560" t="s">
        <v>2114</v>
      </c>
      <c r="C2560" t="s">
        <v>2114</v>
      </c>
      <c r="D2560" t="s">
        <v>4653</v>
      </c>
    </row>
    <row r="2561" spans="1:4" x14ac:dyDescent="0.25">
      <c r="A2561">
        <v>193</v>
      </c>
      <c r="B2561" t="s">
        <v>924</v>
      </c>
      <c r="C2561" t="s">
        <v>1961</v>
      </c>
      <c r="D2561" t="s">
        <v>4653</v>
      </c>
    </row>
    <row r="2562" spans="1:4" x14ac:dyDescent="0.25">
      <c r="A2562">
        <v>194</v>
      </c>
      <c r="B2562" t="s">
        <v>948</v>
      </c>
      <c r="C2562" t="s">
        <v>2322</v>
      </c>
      <c r="D2562" t="s">
        <v>4653</v>
      </c>
    </row>
    <row r="2563" spans="1:4" x14ac:dyDescent="0.25">
      <c r="A2563">
        <v>195</v>
      </c>
      <c r="B2563" t="s">
        <v>1552</v>
      </c>
      <c r="C2563" t="s">
        <v>2289</v>
      </c>
      <c r="D2563" t="s">
        <v>4653</v>
      </c>
    </row>
    <row r="2564" spans="1:4" x14ac:dyDescent="0.25">
      <c r="A2564">
        <v>196</v>
      </c>
      <c r="B2564" t="s">
        <v>419</v>
      </c>
      <c r="C2564" t="s">
        <v>2575</v>
      </c>
      <c r="D2564" t="s">
        <v>4653</v>
      </c>
    </row>
    <row r="2565" spans="1:4" x14ac:dyDescent="0.25">
      <c r="A2565">
        <v>197</v>
      </c>
      <c r="B2565" t="s">
        <v>14</v>
      </c>
      <c r="C2565" t="s">
        <v>2576</v>
      </c>
      <c r="D2565" t="s">
        <v>4653</v>
      </c>
    </row>
    <row r="2566" spans="1:4" x14ac:dyDescent="0.25">
      <c r="A2566">
        <v>198</v>
      </c>
      <c r="B2566" t="s">
        <v>2216</v>
      </c>
      <c r="C2566" t="s">
        <v>2217</v>
      </c>
      <c r="D2566" t="s">
        <v>4653</v>
      </c>
    </row>
    <row r="2567" spans="1:4" x14ac:dyDescent="0.25">
      <c r="A2567">
        <v>199</v>
      </c>
      <c r="B2567" t="s">
        <v>2577</v>
      </c>
      <c r="C2567" t="s">
        <v>2578</v>
      </c>
      <c r="D2567" t="s">
        <v>4653</v>
      </c>
    </row>
    <row r="2568" spans="1:4" x14ac:dyDescent="0.25">
      <c r="A2568">
        <v>200</v>
      </c>
      <c r="B2568" t="s">
        <v>2238</v>
      </c>
      <c r="C2568" t="s">
        <v>2239</v>
      </c>
      <c r="D2568" t="s">
        <v>4653</v>
      </c>
    </row>
    <row r="2569" spans="1:4" x14ac:dyDescent="0.25">
      <c r="A2569">
        <v>1</v>
      </c>
      <c r="B2569" t="s">
        <v>1211</v>
      </c>
      <c r="C2569">
        <v>1989</v>
      </c>
      <c r="D2569" t="s">
        <v>4654</v>
      </c>
    </row>
    <row r="2570" spans="1:4" x14ac:dyDescent="0.25">
      <c r="A2570">
        <v>2</v>
      </c>
      <c r="B2570" t="s">
        <v>2178</v>
      </c>
      <c r="C2570" t="s">
        <v>2425</v>
      </c>
      <c r="D2570" t="s">
        <v>4654</v>
      </c>
    </row>
    <row r="2571" spans="1:4" x14ac:dyDescent="0.25">
      <c r="A2571">
        <v>3</v>
      </c>
      <c r="B2571" t="s">
        <v>2417</v>
      </c>
      <c r="C2571" t="s">
        <v>2418</v>
      </c>
      <c r="D2571" t="s">
        <v>4654</v>
      </c>
    </row>
    <row r="2572" spans="1:4" x14ac:dyDescent="0.25">
      <c r="A2572">
        <v>4</v>
      </c>
      <c r="B2572" t="s">
        <v>1673</v>
      </c>
      <c r="C2572" t="s">
        <v>2579</v>
      </c>
      <c r="D2572" t="s">
        <v>4654</v>
      </c>
    </row>
    <row r="2573" spans="1:4" x14ac:dyDescent="0.25">
      <c r="A2573">
        <v>5</v>
      </c>
      <c r="B2573" t="s">
        <v>2557</v>
      </c>
      <c r="C2573" t="s">
        <v>2580</v>
      </c>
      <c r="D2573" t="s">
        <v>4654</v>
      </c>
    </row>
    <row r="2574" spans="1:4" x14ac:dyDescent="0.25">
      <c r="A2574">
        <v>6</v>
      </c>
      <c r="B2574" t="s">
        <v>591</v>
      </c>
      <c r="C2574" t="s">
        <v>1334</v>
      </c>
      <c r="D2574" t="s">
        <v>4654</v>
      </c>
    </row>
    <row r="2575" spans="1:4" x14ac:dyDescent="0.25">
      <c r="A2575">
        <v>7</v>
      </c>
      <c r="B2575" t="s">
        <v>1903</v>
      </c>
      <c r="C2575" t="s">
        <v>2581</v>
      </c>
      <c r="D2575" t="s">
        <v>4654</v>
      </c>
    </row>
    <row r="2576" spans="1:4" x14ac:dyDescent="0.25">
      <c r="A2576">
        <v>8</v>
      </c>
      <c r="B2576" t="s">
        <v>1964</v>
      </c>
      <c r="C2576" t="s">
        <v>2582</v>
      </c>
      <c r="D2576" t="s">
        <v>4654</v>
      </c>
    </row>
    <row r="2577" spans="1:4" x14ac:dyDescent="0.25">
      <c r="A2577">
        <v>9</v>
      </c>
      <c r="B2577" t="s">
        <v>14</v>
      </c>
      <c r="C2577" t="s">
        <v>2583</v>
      </c>
      <c r="D2577" t="s">
        <v>4654</v>
      </c>
    </row>
    <row r="2578" spans="1:4" x14ac:dyDescent="0.25">
      <c r="A2578">
        <v>10</v>
      </c>
      <c r="B2578" t="s">
        <v>2076</v>
      </c>
      <c r="C2578" t="s">
        <v>2584</v>
      </c>
      <c r="D2578" t="s">
        <v>4654</v>
      </c>
    </row>
    <row r="2579" spans="1:4" x14ac:dyDescent="0.25">
      <c r="A2579">
        <v>11</v>
      </c>
      <c r="B2579" t="s">
        <v>2567</v>
      </c>
      <c r="C2579" t="s">
        <v>2568</v>
      </c>
      <c r="D2579" t="s">
        <v>4654</v>
      </c>
    </row>
    <row r="2580" spans="1:4" x14ac:dyDescent="0.25">
      <c r="A2580">
        <v>12</v>
      </c>
      <c r="B2580" t="s">
        <v>2520</v>
      </c>
      <c r="C2580" t="s">
        <v>2520</v>
      </c>
      <c r="D2580" t="s">
        <v>4654</v>
      </c>
    </row>
    <row r="2581" spans="1:4" x14ac:dyDescent="0.25">
      <c r="A2581">
        <v>13</v>
      </c>
      <c r="B2581" t="s">
        <v>2294</v>
      </c>
      <c r="C2581" t="s">
        <v>2585</v>
      </c>
      <c r="D2581" t="s">
        <v>4654</v>
      </c>
    </row>
    <row r="2582" spans="1:4" x14ac:dyDescent="0.25">
      <c r="A2582">
        <v>14</v>
      </c>
      <c r="B2582" t="s">
        <v>2506</v>
      </c>
      <c r="C2582" t="s">
        <v>2586</v>
      </c>
      <c r="D2582" t="s">
        <v>4654</v>
      </c>
    </row>
    <row r="2583" spans="1:4" x14ac:dyDescent="0.25">
      <c r="A2583">
        <v>15</v>
      </c>
      <c r="B2583" t="s">
        <v>831</v>
      </c>
      <c r="C2583" t="s">
        <v>2587</v>
      </c>
      <c r="D2583" t="s">
        <v>4654</v>
      </c>
    </row>
    <row r="2584" spans="1:4" x14ac:dyDescent="0.25">
      <c r="A2584">
        <v>16</v>
      </c>
      <c r="B2584" t="s">
        <v>2135</v>
      </c>
      <c r="C2584" t="s">
        <v>2588</v>
      </c>
      <c r="D2584" t="s">
        <v>4654</v>
      </c>
    </row>
    <row r="2585" spans="1:4" x14ac:dyDescent="0.25">
      <c r="A2585">
        <v>17</v>
      </c>
      <c r="B2585" t="s">
        <v>2329</v>
      </c>
      <c r="C2585" t="s">
        <v>762</v>
      </c>
      <c r="D2585" t="s">
        <v>4654</v>
      </c>
    </row>
    <row r="2586" spans="1:4" x14ac:dyDescent="0.25">
      <c r="A2586">
        <v>18</v>
      </c>
      <c r="B2586" t="s">
        <v>1808</v>
      </c>
      <c r="C2586" t="s">
        <v>2589</v>
      </c>
      <c r="D2586" t="s">
        <v>4654</v>
      </c>
    </row>
    <row r="2587" spans="1:4" x14ac:dyDescent="0.25">
      <c r="A2587">
        <v>19</v>
      </c>
      <c r="B2587" t="s">
        <v>14</v>
      </c>
      <c r="C2587" t="s">
        <v>2590</v>
      </c>
      <c r="D2587" t="s">
        <v>4654</v>
      </c>
    </row>
    <row r="2588" spans="1:4" x14ac:dyDescent="0.25">
      <c r="A2588">
        <v>20</v>
      </c>
      <c r="B2588" t="s">
        <v>2181</v>
      </c>
      <c r="C2588" t="s">
        <v>2591</v>
      </c>
      <c r="D2588" t="s">
        <v>4654</v>
      </c>
    </row>
    <row r="2589" spans="1:4" x14ac:dyDescent="0.25">
      <c r="A2589">
        <v>21</v>
      </c>
      <c r="B2589" t="s">
        <v>14</v>
      </c>
      <c r="C2589" t="s">
        <v>2423</v>
      </c>
      <c r="D2589" t="s">
        <v>4654</v>
      </c>
    </row>
    <row r="2590" spans="1:4" x14ac:dyDescent="0.25">
      <c r="A2590">
        <v>22</v>
      </c>
      <c r="B2590" t="s">
        <v>2005</v>
      </c>
      <c r="C2590" t="s">
        <v>2592</v>
      </c>
      <c r="D2590" t="s">
        <v>4654</v>
      </c>
    </row>
    <row r="2591" spans="1:4" x14ac:dyDescent="0.25">
      <c r="A2591">
        <v>23</v>
      </c>
      <c r="B2591" t="s">
        <v>2250</v>
      </c>
      <c r="C2591" t="s">
        <v>2444</v>
      </c>
      <c r="D2591" t="s">
        <v>4654</v>
      </c>
    </row>
    <row r="2592" spans="1:4" x14ac:dyDescent="0.25">
      <c r="A2592">
        <v>24</v>
      </c>
      <c r="B2592" t="s">
        <v>1569</v>
      </c>
      <c r="C2592" t="s">
        <v>2593</v>
      </c>
      <c r="D2592" t="s">
        <v>4654</v>
      </c>
    </row>
    <row r="2593" spans="1:4" x14ac:dyDescent="0.25">
      <c r="A2593">
        <v>25</v>
      </c>
      <c r="B2593" t="s">
        <v>1112</v>
      </c>
      <c r="C2593" t="s">
        <v>2429</v>
      </c>
      <c r="D2593" t="s">
        <v>4654</v>
      </c>
    </row>
    <row r="2594" spans="1:4" x14ac:dyDescent="0.25">
      <c r="A2594">
        <v>26</v>
      </c>
      <c r="B2594" t="s">
        <v>2594</v>
      </c>
      <c r="C2594" t="s">
        <v>2595</v>
      </c>
      <c r="D2594" t="s">
        <v>4654</v>
      </c>
    </row>
    <row r="2595" spans="1:4" x14ac:dyDescent="0.25">
      <c r="A2595">
        <v>27</v>
      </c>
      <c r="B2595" t="s">
        <v>2596</v>
      </c>
      <c r="C2595" t="s">
        <v>2597</v>
      </c>
      <c r="D2595" t="s">
        <v>4654</v>
      </c>
    </row>
    <row r="2596" spans="1:4" x14ac:dyDescent="0.25">
      <c r="A2596">
        <v>28</v>
      </c>
      <c r="B2596" t="s">
        <v>993</v>
      </c>
      <c r="C2596" t="s">
        <v>2598</v>
      </c>
      <c r="D2596" t="s">
        <v>4654</v>
      </c>
    </row>
    <row r="2597" spans="1:4" x14ac:dyDescent="0.25">
      <c r="A2597">
        <v>29</v>
      </c>
      <c r="B2597" t="s">
        <v>2176</v>
      </c>
      <c r="C2597" t="s">
        <v>2599</v>
      </c>
      <c r="D2597" t="s">
        <v>4654</v>
      </c>
    </row>
    <row r="2598" spans="1:4" x14ac:dyDescent="0.25">
      <c r="A2598">
        <v>30</v>
      </c>
      <c r="B2598" t="s">
        <v>14</v>
      </c>
      <c r="C2598" t="s">
        <v>2414</v>
      </c>
      <c r="D2598" t="s">
        <v>4654</v>
      </c>
    </row>
    <row r="2599" spans="1:4" x14ac:dyDescent="0.25">
      <c r="A2599">
        <v>31</v>
      </c>
      <c r="B2599" t="s">
        <v>2600</v>
      </c>
      <c r="C2599" t="s">
        <v>2601</v>
      </c>
      <c r="D2599" t="s">
        <v>4654</v>
      </c>
    </row>
    <row r="2600" spans="1:4" x14ac:dyDescent="0.25">
      <c r="A2600">
        <v>32</v>
      </c>
      <c r="B2600" t="s">
        <v>2602</v>
      </c>
      <c r="C2600" t="s">
        <v>2603</v>
      </c>
      <c r="D2600" t="s">
        <v>4654</v>
      </c>
    </row>
    <row r="2601" spans="1:4" x14ac:dyDescent="0.25">
      <c r="A2601">
        <v>33</v>
      </c>
      <c r="B2601" t="s">
        <v>1804</v>
      </c>
      <c r="C2601" t="s">
        <v>2604</v>
      </c>
      <c r="D2601" t="s">
        <v>4654</v>
      </c>
    </row>
    <row r="2602" spans="1:4" x14ac:dyDescent="0.25">
      <c r="A2602">
        <v>34</v>
      </c>
      <c r="B2602" t="s">
        <v>2605</v>
      </c>
      <c r="C2602" t="s">
        <v>2606</v>
      </c>
      <c r="D2602" t="s">
        <v>4654</v>
      </c>
    </row>
    <row r="2603" spans="1:4" x14ac:dyDescent="0.25">
      <c r="A2603">
        <v>35</v>
      </c>
      <c r="B2603" t="s">
        <v>1956</v>
      </c>
      <c r="C2603" t="s">
        <v>2419</v>
      </c>
      <c r="D2603" t="s">
        <v>4654</v>
      </c>
    </row>
    <row r="2604" spans="1:4" x14ac:dyDescent="0.25">
      <c r="A2604">
        <v>36</v>
      </c>
      <c r="B2604" t="s">
        <v>1808</v>
      </c>
      <c r="C2604" t="s">
        <v>2252</v>
      </c>
      <c r="D2604" t="s">
        <v>4654</v>
      </c>
    </row>
    <row r="2605" spans="1:4" x14ac:dyDescent="0.25">
      <c r="A2605">
        <v>37</v>
      </c>
      <c r="B2605" t="s">
        <v>14</v>
      </c>
      <c r="C2605" t="s">
        <v>2607</v>
      </c>
      <c r="D2605" t="s">
        <v>4654</v>
      </c>
    </row>
    <row r="2606" spans="1:4" x14ac:dyDescent="0.25">
      <c r="A2606">
        <v>38</v>
      </c>
      <c r="B2606" t="s">
        <v>1056</v>
      </c>
      <c r="C2606" t="s">
        <v>2608</v>
      </c>
      <c r="D2606" t="s">
        <v>4654</v>
      </c>
    </row>
    <row r="2607" spans="1:4" x14ac:dyDescent="0.25">
      <c r="A2607">
        <v>39</v>
      </c>
      <c r="B2607" t="s">
        <v>2609</v>
      </c>
      <c r="C2607" t="s">
        <v>2610</v>
      </c>
      <c r="D2607" t="s">
        <v>4654</v>
      </c>
    </row>
    <row r="2608" spans="1:4" x14ac:dyDescent="0.25">
      <c r="A2608">
        <v>40</v>
      </c>
      <c r="B2608" t="s">
        <v>2514</v>
      </c>
      <c r="C2608" t="s">
        <v>2515</v>
      </c>
      <c r="D2608" t="s">
        <v>4654</v>
      </c>
    </row>
    <row r="2609" spans="1:4" x14ac:dyDescent="0.25">
      <c r="A2609">
        <v>41</v>
      </c>
      <c r="B2609" t="s">
        <v>2611</v>
      </c>
      <c r="C2609" t="s">
        <v>2611</v>
      </c>
      <c r="D2609" t="s">
        <v>4654</v>
      </c>
    </row>
    <row r="2610" spans="1:4" x14ac:dyDescent="0.25">
      <c r="A2610">
        <v>42</v>
      </c>
      <c r="B2610" t="s">
        <v>2185</v>
      </c>
      <c r="C2610" t="s">
        <v>2612</v>
      </c>
      <c r="D2610" t="s">
        <v>4654</v>
      </c>
    </row>
    <row r="2611" spans="1:4" x14ac:dyDescent="0.25">
      <c r="A2611">
        <v>43</v>
      </c>
      <c r="B2611" t="s">
        <v>2003</v>
      </c>
      <c r="C2611" t="s">
        <v>2613</v>
      </c>
      <c r="D2611" t="s">
        <v>4654</v>
      </c>
    </row>
    <row r="2612" spans="1:4" x14ac:dyDescent="0.25">
      <c r="A2612">
        <v>44</v>
      </c>
      <c r="B2612" t="s">
        <v>57</v>
      </c>
      <c r="C2612" t="s">
        <v>2614</v>
      </c>
      <c r="D2612" t="s">
        <v>4654</v>
      </c>
    </row>
    <row r="2613" spans="1:4" x14ac:dyDescent="0.25">
      <c r="A2613">
        <v>45</v>
      </c>
      <c r="B2613" t="s">
        <v>2615</v>
      </c>
      <c r="C2613" t="s">
        <v>2616</v>
      </c>
      <c r="D2613" t="s">
        <v>4654</v>
      </c>
    </row>
    <row r="2614" spans="1:4" x14ac:dyDescent="0.25">
      <c r="A2614">
        <v>46</v>
      </c>
      <c r="B2614" t="s">
        <v>1391</v>
      </c>
      <c r="C2614" t="s">
        <v>2617</v>
      </c>
      <c r="D2614" t="s">
        <v>4654</v>
      </c>
    </row>
    <row r="2615" spans="1:4" x14ac:dyDescent="0.25">
      <c r="A2615">
        <v>47</v>
      </c>
      <c r="B2615" t="s">
        <v>2176</v>
      </c>
      <c r="C2615" t="s">
        <v>2177</v>
      </c>
      <c r="D2615" t="s">
        <v>4654</v>
      </c>
    </row>
    <row r="2616" spans="1:4" x14ac:dyDescent="0.25">
      <c r="A2616">
        <v>48</v>
      </c>
      <c r="B2616" t="s">
        <v>2618</v>
      </c>
      <c r="C2616" t="s">
        <v>2619</v>
      </c>
      <c r="D2616" t="s">
        <v>4654</v>
      </c>
    </row>
    <row r="2617" spans="1:4" x14ac:dyDescent="0.25">
      <c r="A2617">
        <v>49</v>
      </c>
      <c r="B2617" t="s">
        <v>2620</v>
      </c>
      <c r="C2617" t="s">
        <v>2621</v>
      </c>
      <c r="D2617" t="s">
        <v>4654</v>
      </c>
    </row>
    <row r="2618" spans="1:4" x14ac:dyDescent="0.25">
      <c r="A2618">
        <v>50</v>
      </c>
      <c r="B2618" t="s">
        <v>27</v>
      </c>
      <c r="C2618" t="s">
        <v>2622</v>
      </c>
      <c r="D2618" t="s">
        <v>4654</v>
      </c>
    </row>
    <row r="2619" spans="1:4" x14ac:dyDescent="0.25">
      <c r="A2619">
        <v>51</v>
      </c>
      <c r="B2619" t="s">
        <v>20</v>
      </c>
      <c r="C2619" t="s">
        <v>2623</v>
      </c>
      <c r="D2619" t="s">
        <v>4654</v>
      </c>
    </row>
    <row r="2620" spans="1:4" x14ac:dyDescent="0.25">
      <c r="A2620">
        <v>52</v>
      </c>
      <c r="B2620" t="s">
        <v>14</v>
      </c>
      <c r="C2620" t="s">
        <v>2624</v>
      </c>
      <c r="D2620" t="s">
        <v>4654</v>
      </c>
    </row>
    <row r="2621" spans="1:4" x14ac:dyDescent="0.25">
      <c r="A2621">
        <v>53</v>
      </c>
      <c r="B2621" t="s">
        <v>2151</v>
      </c>
      <c r="C2621" t="s">
        <v>2625</v>
      </c>
      <c r="D2621" t="s">
        <v>4654</v>
      </c>
    </row>
    <row r="2622" spans="1:4" x14ac:dyDescent="0.25">
      <c r="A2622">
        <v>54</v>
      </c>
      <c r="B2622" t="s">
        <v>924</v>
      </c>
      <c r="C2622" t="s">
        <v>2483</v>
      </c>
      <c r="D2622" t="s">
        <v>4654</v>
      </c>
    </row>
    <row r="2623" spans="1:4" x14ac:dyDescent="0.25">
      <c r="A2623">
        <v>55</v>
      </c>
      <c r="B2623" t="s">
        <v>2056</v>
      </c>
      <c r="C2623" t="s">
        <v>2422</v>
      </c>
      <c r="D2623" t="s">
        <v>4654</v>
      </c>
    </row>
    <row r="2624" spans="1:4" x14ac:dyDescent="0.25">
      <c r="A2624">
        <v>56</v>
      </c>
      <c r="B2624" t="s">
        <v>2287</v>
      </c>
      <c r="C2624" t="s">
        <v>2626</v>
      </c>
      <c r="D2624" t="s">
        <v>4654</v>
      </c>
    </row>
    <row r="2625" spans="1:4" x14ac:dyDescent="0.25">
      <c r="A2625">
        <v>57</v>
      </c>
      <c r="B2625" t="s">
        <v>347</v>
      </c>
      <c r="C2625" t="s">
        <v>347</v>
      </c>
      <c r="D2625" t="s">
        <v>4654</v>
      </c>
    </row>
    <row r="2626" spans="1:4" x14ac:dyDescent="0.25">
      <c r="A2626">
        <v>58</v>
      </c>
      <c r="B2626" t="s">
        <v>1414</v>
      </c>
      <c r="C2626" t="s">
        <v>2314</v>
      </c>
      <c r="D2626" t="s">
        <v>4654</v>
      </c>
    </row>
    <row r="2627" spans="1:4" x14ac:dyDescent="0.25">
      <c r="A2627">
        <v>59</v>
      </c>
      <c r="B2627" t="s">
        <v>2178</v>
      </c>
      <c r="C2627" t="s">
        <v>2179</v>
      </c>
      <c r="D2627" t="s">
        <v>4654</v>
      </c>
    </row>
    <row r="2628" spans="1:4" x14ac:dyDescent="0.25">
      <c r="A2628">
        <v>60</v>
      </c>
      <c r="B2628" t="s">
        <v>2627</v>
      </c>
      <c r="C2628" t="s">
        <v>2627</v>
      </c>
      <c r="D2628" t="s">
        <v>4654</v>
      </c>
    </row>
    <row r="2629" spans="1:4" x14ac:dyDescent="0.25">
      <c r="A2629">
        <v>61</v>
      </c>
      <c r="B2629" t="s">
        <v>2250</v>
      </c>
      <c r="C2629" t="s">
        <v>2251</v>
      </c>
      <c r="D2629" t="s">
        <v>4654</v>
      </c>
    </row>
    <row r="2630" spans="1:4" x14ac:dyDescent="0.25">
      <c r="A2630">
        <v>62</v>
      </c>
      <c r="B2630" t="s">
        <v>2124</v>
      </c>
      <c r="C2630" t="s">
        <v>2125</v>
      </c>
      <c r="D2630" t="s">
        <v>4654</v>
      </c>
    </row>
    <row r="2631" spans="1:4" x14ac:dyDescent="0.25">
      <c r="A2631">
        <v>63</v>
      </c>
      <c r="B2631" t="s">
        <v>1569</v>
      </c>
      <c r="C2631" t="s">
        <v>2628</v>
      </c>
      <c r="D2631" t="s">
        <v>4654</v>
      </c>
    </row>
    <row r="2632" spans="1:4" x14ac:dyDescent="0.25">
      <c r="A2632">
        <v>64</v>
      </c>
      <c r="B2632" t="s">
        <v>2629</v>
      </c>
      <c r="C2632" t="s">
        <v>2630</v>
      </c>
      <c r="D2632" t="s">
        <v>4654</v>
      </c>
    </row>
    <row r="2633" spans="1:4" x14ac:dyDescent="0.25">
      <c r="A2633">
        <v>65</v>
      </c>
      <c r="B2633" t="s">
        <v>2631</v>
      </c>
      <c r="C2633" t="s">
        <v>2632</v>
      </c>
      <c r="D2633" t="s">
        <v>4654</v>
      </c>
    </row>
    <row r="2634" spans="1:4" x14ac:dyDescent="0.25">
      <c r="A2634">
        <v>66</v>
      </c>
      <c r="B2634" t="s">
        <v>2633</v>
      </c>
      <c r="C2634" t="s">
        <v>2634</v>
      </c>
      <c r="D2634" t="s">
        <v>4654</v>
      </c>
    </row>
    <row r="2635" spans="1:4" x14ac:dyDescent="0.25">
      <c r="A2635">
        <v>67</v>
      </c>
      <c r="B2635" t="s">
        <v>20</v>
      </c>
      <c r="C2635" t="s">
        <v>2488</v>
      </c>
      <c r="D2635" t="s">
        <v>4654</v>
      </c>
    </row>
    <row r="2636" spans="1:4" x14ac:dyDescent="0.25">
      <c r="A2636">
        <v>68</v>
      </c>
      <c r="B2636" t="s">
        <v>2635</v>
      </c>
      <c r="C2636" t="s">
        <v>2636</v>
      </c>
      <c r="D2636" t="s">
        <v>4654</v>
      </c>
    </row>
    <row r="2637" spans="1:4" x14ac:dyDescent="0.25">
      <c r="A2637">
        <v>69</v>
      </c>
      <c r="B2637" t="s">
        <v>1673</v>
      </c>
      <c r="C2637" t="s">
        <v>2254</v>
      </c>
      <c r="D2637" t="s">
        <v>4654</v>
      </c>
    </row>
    <row r="2638" spans="1:4" x14ac:dyDescent="0.25">
      <c r="A2638">
        <v>70</v>
      </c>
      <c r="B2638" t="s">
        <v>1853</v>
      </c>
      <c r="C2638" t="s">
        <v>1854</v>
      </c>
      <c r="D2638" t="s">
        <v>4654</v>
      </c>
    </row>
    <row r="2639" spans="1:4" x14ac:dyDescent="0.25">
      <c r="A2639">
        <v>71</v>
      </c>
      <c r="B2639" t="s">
        <v>428</v>
      </c>
      <c r="C2639" t="s">
        <v>125</v>
      </c>
      <c r="D2639" t="s">
        <v>4654</v>
      </c>
    </row>
    <row r="2640" spans="1:4" x14ac:dyDescent="0.25">
      <c r="A2640">
        <v>72</v>
      </c>
      <c r="B2640" t="s">
        <v>2135</v>
      </c>
      <c r="C2640" t="s">
        <v>2136</v>
      </c>
      <c r="D2640" t="s">
        <v>4654</v>
      </c>
    </row>
    <row r="2641" spans="1:4" x14ac:dyDescent="0.25">
      <c r="A2641">
        <v>73</v>
      </c>
      <c r="B2641" t="s">
        <v>2428</v>
      </c>
      <c r="C2641" t="s">
        <v>2428</v>
      </c>
      <c r="D2641" t="s">
        <v>4654</v>
      </c>
    </row>
    <row r="2642" spans="1:4" x14ac:dyDescent="0.25">
      <c r="A2642">
        <v>74</v>
      </c>
      <c r="B2642" t="s">
        <v>1551</v>
      </c>
      <c r="C2642">
        <v>21</v>
      </c>
      <c r="D2642" t="s">
        <v>4654</v>
      </c>
    </row>
    <row r="2643" spans="1:4" x14ac:dyDescent="0.25">
      <c r="A2643">
        <v>75</v>
      </c>
      <c r="B2643" t="s">
        <v>2637</v>
      </c>
      <c r="C2643" t="s">
        <v>2638</v>
      </c>
      <c r="D2643" t="s">
        <v>4654</v>
      </c>
    </row>
    <row r="2644" spans="1:4" x14ac:dyDescent="0.25">
      <c r="A2644">
        <v>76</v>
      </c>
      <c r="B2644" t="s">
        <v>1113</v>
      </c>
      <c r="C2644" t="s">
        <v>2430</v>
      </c>
      <c r="D2644" t="s">
        <v>4654</v>
      </c>
    </row>
    <row r="2645" spans="1:4" x14ac:dyDescent="0.25">
      <c r="A2645">
        <v>77</v>
      </c>
      <c r="B2645" t="s">
        <v>756</v>
      </c>
      <c r="C2645" t="s">
        <v>2639</v>
      </c>
      <c r="D2645" t="s">
        <v>4654</v>
      </c>
    </row>
    <row r="2646" spans="1:4" x14ac:dyDescent="0.25">
      <c r="A2646">
        <v>78</v>
      </c>
      <c r="B2646" t="s">
        <v>1439</v>
      </c>
      <c r="C2646" t="s">
        <v>1820</v>
      </c>
      <c r="D2646" t="s">
        <v>4654</v>
      </c>
    </row>
    <row r="2647" spans="1:4" x14ac:dyDescent="0.25">
      <c r="A2647">
        <v>79</v>
      </c>
      <c r="B2647" t="s">
        <v>2433</v>
      </c>
      <c r="C2647" t="s">
        <v>2434</v>
      </c>
      <c r="D2647" t="s">
        <v>4654</v>
      </c>
    </row>
    <row r="2648" spans="1:4" x14ac:dyDescent="0.25">
      <c r="A2648">
        <v>80</v>
      </c>
      <c r="B2648" t="s">
        <v>53</v>
      </c>
      <c r="C2648" t="s">
        <v>2640</v>
      </c>
      <c r="D2648" t="s">
        <v>4654</v>
      </c>
    </row>
    <row r="2649" spans="1:4" x14ac:dyDescent="0.25">
      <c r="A2649">
        <v>81</v>
      </c>
      <c r="B2649" t="s">
        <v>743</v>
      </c>
      <c r="C2649" t="s">
        <v>2641</v>
      </c>
      <c r="D2649" t="s">
        <v>4654</v>
      </c>
    </row>
    <row r="2650" spans="1:4" x14ac:dyDescent="0.25">
      <c r="A2650">
        <v>82</v>
      </c>
      <c r="B2650" t="s">
        <v>2459</v>
      </c>
      <c r="C2650" t="s">
        <v>2459</v>
      </c>
      <c r="D2650" t="s">
        <v>4654</v>
      </c>
    </row>
    <row r="2651" spans="1:4" x14ac:dyDescent="0.25">
      <c r="A2651">
        <v>83</v>
      </c>
      <c r="B2651" t="s">
        <v>1433</v>
      </c>
      <c r="C2651" t="s">
        <v>2277</v>
      </c>
      <c r="D2651" t="s">
        <v>4654</v>
      </c>
    </row>
    <row r="2652" spans="1:4" x14ac:dyDescent="0.25">
      <c r="A2652">
        <v>84</v>
      </c>
      <c r="B2652" t="s">
        <v>62</v>
      </c>
      <c r="C2652" t="s">
        <v>2468</v>
      </c>
      <c r="D2652" t="s">
        <v>4654</v>
      </c>
    </row>
    <row r="2653" spans="1:4" x14ac:dyDescent="0.25">
      <c r="A2653">
        <v>85</v>
      </c>
      <c r="B2653" t="s">
        <v>1005</v>
      </c>
      <c r="C2653" t="s">
        <v>2458</v>
      </c>
      <c r="D2653" t="s">
        <v>4654</v>
      </c>
    </row>
    <row r="2654" spans="1:4" x14ac:dyDescent="0.25">
      <c r="A2654">
        <v>86</v>
      </c>
      <c r="B2654" t="s">
        <v>1935</v>
      </c>
      <c r="C2654" t="s">
        <v>2642</v>
      </c>
      <c r="D2654" t="s">
        <v>4654</v>
      </c>
    </row>
    <row r="2655" spans="1:4" x14ac:dyDescent="0.25">
      <c r="A2655">
        <v>87</v>
      </c>
      <c r="B2655" t="s">
        <v>2643</v>
      </c>
      <c r="C2655" t="s">
        <v>2644</v>
      </c>
      <c r="D2655" t="s">
        <v>4654</v>
      </c>
    </row>
    <row r="2656" spans="1:4" x14ac:dyDescent="0.25">
      <c r="A2656">
        <v>88</v>
      </c>
      <c r="B2656" t="s">
        <v>1808</v>
      </c>
      <c r="C2656" t="s">
        <v>2645</v>
      </c>
      <c r="D2656" t="s">
        <v>4654</v>
      </c>
    </row>
    <row r="2657" spans="1:4" x14ac:dyDescent="0.25">
      <c r="A2657">
        <v>89</v>
      </c>
      <c r="B2657" t="s">
        <v>2538</v>
      </c>
      <c r="C2657" t="s">
        <v>2539</v>
      </c>
      <c r="D2657" t="s">
        <v>4654</v>
      </c>
    </row>
    <row r="2658" spans="1:4" x14ac:dyDescent="0.25">
      <c r="A2658">
        <v>90</v>
      </c>
      <c r="B2658" t="s">
        <v>1631</v>
      </c>
      <c r="C2658" t="s">
        <v>2455</v>
      </c>
      <c r="D2658" t="s">
        <v>4654</v>
      </c>
    </row>
    <row r="2659" spans="1:4" x14ac:dyDescent="0.25">
      <c r="A2659">
        <v>91</v>
      </c>
      <c r="B2659" t="s">
        <v>831</v>
      </c>
      <c r="C2659" t="s">
        <v>2286</v>
      </c>
      <c r="D2659" t="s">
        <v>4654</v>
      </c>
    </row>
    <row r="2660" spans="1:4" x14ac:dyDescent="0.25">
      <c r="A2660">
        <v>92</v>
      </c>
      <c r="B2660" t="s">
        <v>2145</v>
      </c>
      <c r="C2660" t="s">
        <v>2646</v>
      </c>
      <c r="D2660" t="s">
        <v>4654</v>
      </c>
    </row>
    <row r="2661" spans="1:4" x14ac:dyDescent="0.25">
      <c r="A2661">
        <v>93</v>
      </c>
      <c r="B2661" t="s">
        <v>16</v>
      </c>
      <c r="C2661" t="s">
        <v>2647</v>
      </c>
      <c r="D2661" t="s">
        <v>4654</v>
      </c>
    </row>
    <row r="2662" spans="1:4" x14ac:dyDescent="0.25">
      <c r="A2662">
        <v>94</v>
      </c>
      <c r="B2662" t="s">
        <v>1907</v>
      </c>
      <c r="C2662" t="s">
        <v>1908</v>
      </c>
      <c r="D2662" t="s">
        <v>4654</v>
      </c>
    </row>
    <row r="2663" spans="1:4" x14ac:dyDescent="0.25">
      <c r="A2663">
        <v>95</v>
      </c>
      <c r="B2663" t="s">
        <v>2546</v>
      </c>
      <c r="C2663" t="s">
        <v>2547</v>
      </c>
      <c r="D2663" t="s">
        <v>4654</v>
      </c>
    </row>
    <row r="2664" spans="1:4" x14ac:dyDescent="0.25">
      <c r="A2664">
        <v>96</v>
      </c>
      <c r="B2664" t="s">
        <v>4</v>
      </c>
      <c r="C2664" t="s">
        <v>2260</v>
      </c>
      <c r="D2664" t="s">
        <v>4654</v>
      </c>
    </row>
    <row r="2665" spans="1:4" x14ac:dyDescent="0.25">
      <c r="A2665">
        <v>97</v>
      </c>
      <c r="B2665" t="s">
        <v>2294</v>
      </c>
      <c r="C2665" t="s">
        <v>2295</v>
      </c>
      <c r="D2665" t="s">
        <v>4654</v>
      </c>
    </row>
    <row r="2666" spans="1:4" x14ac:dyDescent="0.25">
      <c r="A2666">
        <v>98</v>
      </c>
      <c r="B2666" t="s">
        <v>2648</v>
      </c>
      <c r="C2666" t="s">
        <v>2649</v>
      </c>
      <c r="D2666" t="s">
        <v>4654</v>
      </c>
    </row>
    <row r="2667" spans="1:4" x14ac:dyDescent="0.25">
      <c r="A2667">
        <v>99</v>
      </c>
      <c r="B2667" t="s">
        <v>4</v>
      </c>
      <c r="C2667" t="s">
        <v>5</v>
      </c>
      <c r="D2667" t="s">
        <v>4654</v>
      </c>
    </row>
    <row r="2668" spans="1:4" x14ac:dyDescent="0.25">
      <c r="A2668">
        <v>100</v>
      </c>
      <c r="B2668" t="s">
        <v>2650</v>
      </c>
      <c r="C2668" t="s">
        <v>2651</v>
      </c>
      <c r="D2668" t="s">
        <v>4654</v>
      </c>
    </row>
    <row r="2669" spans="1:4" x14ac:dyDescent="0.25">
      <c r="A2669">
        <v>101</v>
      </c>
      <c r="B2669" t="s">
        <v>187</v>
      </c>
      <c r="C2669" t="s">
        <v>2424</v>
      </c>
      <c r="D2669" t="s">
        <v>4654</v>
      </c>
    </row>
    <row r="2670" spans="1:4" x14ac:dyDescent="0.25">
      <c r="A2670">
        <v>102</v>
      </c>
      <c r="B2670" t="s">
        <v>1673</v>
      </c>
      <c r="C2670" t="s">
        <v>2074</v>
      </c>
      <c r="D2670" t="s">
        <v>4654</v>
      </c>
    </row>
    <row r="2671" spans="1:4" x14ac:dyDescent="0.25">
      <c r="A2671">
        <v>103</v>
      </c>
      <c r="B2671" t="s">
        <v>2652</v>
      </c>
      <c r="C2671" t="s">
        <v>2653</v>
      </c>
      <c r="D2671" t="s">
        <v>4654</v>
      </c>
    </row>
    <row r="2672" spans="1:4" x14ac:dyDescent="0.25">
      <c r="A2672">
        <v>104</v>
      </c>
      <c r="B2672" t="s">
        <v>20</v>
      </c>
      <c r="C2672" t="s">
        <v>2654</v>
      </c>
      <c r="D2672" t="s">
        <v>4654</v>
      </c>
    </row>
    <row r="2673" spans="1:4" x14ac:dyDescent="0.25">
      <c r="A2673">
        <v>105</v>
      </c>
      <c r="B2673" t="s">
        <v>362</v>
      </c>
      <c r="C2673" t="s">
        <v>2655</v>
      </c>
      <c r="D2673" t="s">
        <v>4654</v>
      </c>
    </row>
    <row r="2674" spans="1:4" x14ac:dyDescent="0.25">
      <c r="A2674">
        <v>106</v>
      </c>
      <c r="B2674" t="s">
        <v>1929</v>
      </c>
      <c r="C2674" t="s">
        <v>2485</v>
      </c>
      <c r="D2674" t="s">
        <v>4654</v>
      </c>
    </row>
    <row r="2675" spans="1:4" x14ac:dyDescent="0.25">
      <c r="A2675">
        <v>107</v>
      </c>
      <c r="B2675" t="s">
        <v>4</v>
      </c>
      <c r="C2675" t="s">
        <v>998</v>
      </c>
      <c r="D2675" t="s">
        <v>4654</v>
      </c>
    </row>
    <row r="2676" spans="1:4" x14ac:dyDescent="0.25">
      <c r="A2676">
        <v>108</v>
      </c>
      <c r="B2676" t="s">
        <v>993</v>
      </c>
      <c r="C2676" t="s">
        <v>2656</v>
      </c>
      <c r="D2676" t="s">
        <v>4654</v>
      </c>
    </row>
    <row r="2677" spans="1:4" x14ac:dyDescent="0.25">
      <c r="A2677">
        <v>109</v>
      </c>
      <c r="B2677" t="s">
        <v>1475</v>
      </c>
      <c r="C2677" t="s">
        <v>2657</v>
      </c>
      <c r="D2677" t="s">
        <v>4654</v>
      </c>
    </row>
    <row r="2678" spans="1:4" x14ac:dyDescent="0.25">
      <c r="A2678">
        <v>110</v>
      </c>
      <c r="B2678" t="s">
        <v>493</v>
      </c>
      <c r="C2678" t="s">
        <v>2658</v>
      </c>
      <c r="D2678" t="s">
        <v>4654</v>
      </c>
    </row>
    <row r="2679" spans="1:4" x14ac:dyDescent="0.25">
      <c r="A2679">
        <v>111</v>
      </c>
      <c r="B2679" t="s">
        <v>1211</v>
      </c>
      <c r="C2679" t="s">
        <v>2075</v>
      </c>
      <c r="D2679" t="s">
        <v>4654</v>
      </c>
    </row>
    <row r="2680" spans="1:4" x14ac:dyDescent="0.25">
      <c r="A2680">
        <v>112</v>
      </c>
      <c r="B2680" t="s">
        <v>2659</v>
      </c>
      <c r="C2680" t="s">
        <v>2660</v>
      </c>
      <c r="D2680" t="s">
        <v>4654</v>
      </c>
    </row>
    <row r="2681" spans="1:4" x14ac:dyDescent="0.25">
      <c r="A2681">
        <v>113</v>
      </c>
      <c r="B2681" t="s">
        <v>20</v>
      </c>
      <c r="C2681" t="s">
        <v>2661</v>
      </c>
      <c r="D2681" t="s">
        <v>4654</v>
      </c>
    </row>
    <row r="2682" spans="1:4" x14ac:dyDescent="0.25">
      <c r="A2682">
        <v>114</v>
      </c>
      <c r="B2682" t="s">
        <v>1391</v>
      </c>
      <c r="C2682" t="s">
        <v>2662</v>
      </c>
      <c r="D2682" t="s">
        <v>4654</v>
      </c>
    </row>
    <row r="2683" spans="1:4" x14ac:dyDescent="0.25">
      <c r="A2683">
        <v>115</v>
      </c>
      <c r="B2683" t="s">
        <v>183</v>
      </c>
      <c r="C2683" t="s">
        <v>2663</v>
      </c>
      <c r="D2683" t="s">
        <v>4654</v>
      </c>
    </row>
    <row r="2684" spans="1:4" x14ac:dyDescent="0.25">
      <c r="A2684">
        <v>116</v>
      </c>
      <c r="B2684" t="s">
        <v>20</v>
      </c>
      <c r="C2684" t="s">
        <v>2664</v>
      </c>
      <c r="D2684" t="s">
        <v>4654</v>
      </c>
    </row>
    <row r="2685" spans="1:4" x14ac:dyDescent="0.25">
      <c r="A2685">
        <v>117</v>
      </c>
      <c r="B2685" t="s">
        <v>2439</v>
      </c>
      <c r="C2685" t="s">
        <v>2665</v>
      </c>
      <c r="D2685" t="s">
        <v>4654</v>
      </c>
    </row>
    <row r="2686" spans="1:4" x14ac:dyDescent="0.25">
      <c r="A2686">
        <v>118</v>
      </c>
      <c r="B2686" t="s">
        <v>2666</v>
      </c>
      <c r="C2686" t="s">
        <v>2667</v>
      </c>
      <c r="D2686" t="s">
        <v>4654</v>
      </c>
    </row>
    <row r="2687" spans="1:4" x14ac:dyDescent="0.25">
      <c r="A2687">
        <v>119</v>
      </c>
      <c r="B2687" t="s">
        <v>2600</v>
      </c>
      <c r="C2687" t="s">
        <v>2668</v>
      </c>
      <c r="D2687" t="s">
        <v>4654</v>
      </c>
    </row>
    <row r="2688" spans="1:4" x14ac:dyDescent="0.25">
      <c r="A2688">
        <v>120</v>
      </c>
      <c r="B2688" t="s">
        <v>20</v>
      </c>
      <c r="C2688" t="s">
        <v>2669</v>
      </c>
      <c r="D2688" t="s">
        <v>4654</v>
      </c>
    </row>
    <row r="2689" spans="1:4" x14ac:dyDescent="0.25">
      <c r="A2689">
        <v>121</v>
      </c>
      <c r="B2689" t="s">
        <v>2670</v>
      </c>
      <c r="C2689" t="s">
        <v>2671</v>
      </c>
      <c r="D2689" t="s">
        <v>4654</v>
      </c>
    </row>
    <row r="2690" spans="1:4" x14ac:dyDescent="0.25">
      <c r="A2690">
        <v>122</v>
      </c>
      <c r="B2690" t="s">
        <v>14</v>
      </c>
      <c r="C2690" t="s">
        <v>2672</v>
      </c>
      <c r="D2690" t="s">
        <v>4654</v>
      </c>
    </row>
    <row r="2691" spans="1:4" x14ac:dyDescent="0.25">
      <c r="A2691">
        <v>123</v>
      </c>
      <c r="B2691" t="s">
        <v>2232</v>
      </c>
      <c r="C2691" t="s">
        <v>2443</v>
      </c>
      <c r="D2691" t="s">
        <v>4654</v>
      </c>
    </row>
    <row r="2692" spans="1:4" x14ac:dyDescent="0.25">
      <c r="A2692">
        <v>124</v>
      </c>
      <c r="B2692" t="s">
        <v>2673</v>
      </c>
      <c r="C2692" t="s">
        <v>2674</v>
      </c>
      <c r="D2692" t="s">
        <v>4654</v>
      </c>
    </row>
    <row r="2693" spans="1:4" x14ac:dyDescent="0.25">
      <c r="A2693">
        <v>125</v>
      </c>
      <c r="B2693" t="s">
        <v>2448</v>
      </c>
      <c r="C2693" t="s">
        <v>2449</v>
      </c>
      <c r="D2693" t="s">
        <v>4654</v>
      </c>
    </row>
    <row r="2694" spans="1:4" x14ac:dyDescent="0.25">
      <c r="A2694">
        <v>126</v>
      </c>
      <c r="B2694" t="s">
        <v>441</v>
      </c>
      <c r="C2694" t="s">
        <v>2675</v>
      </c>
      <c r="D2694" t="s">
        <v>4654</v>
      </c>
    </row>
    <row r="2695" spans="1:4" x14ac:dyDescent="0.25">
      <c r="A2695">
        <v>127</v>
      </c>
      <c r="B2695" t="s">
        <v>2031</v>
      </c>
      <c r="C2695" t="s">
        <v>2676</v>
      </c>
      <c r="D2695" t="s">
        <v>4654</v>
      </c>
    </row>
    <row r="2696" spans="1:4" x14ac:dyDescent="0.25">
      <c r="A2696">
        <v>128</v>
      </c>
      <c r="B2696" t="s">
        <v>154</v>
      </c>
      <c r="C2696" t="s">
        <v>2512</v>
      </c>
      <c r="D2696" t="s">
        <v>4654</v>
      </c>
    </row>
    <row r="2697" spans="1:4" x14ac:dyDescent="0.25">
      <c r="A2697">
        <v>129</v>
      </c>
      <c r="B2697" t="s">
        <v>1907</v>
      </c>
      <c r="C2697" t="s">
        <v>2249</v>
      </c>
      <c r="D2697" t="s">
        <v>4654</v>
      </c>
    </row>
    <row r="2698" spans="1:4" x14ac:dyDescent="0.25">
      <c r="A2698">
        <v>130</v>
      </c>
      <c r="B2698" t="s">
        <v>2292</v>
      </c>
      <c r="C2698" t="s">
        <v>2293</v>
      </c>
      <c r="D2698" t="s">
        <v>4654</v>
      </c>
    </row>
    <row r="2699" spans="1:4" x14ac:dyDescent="0.25">
      <c r="A2699">
        <v>131</v>
      </c>
      <c r="B2699" t="s">
        <v>423</v>
      </c>
      <c r="C2699" t="s">
        <v>2677</v>
      </c>
      <c r="D2699" t="s">
        <v>4654</v>
      </c>
    </row>
    <row r="2700" spans="1:4" x14ac:dyDescent="0.25">
      <c r="A2700">
        <v>132</v>
      </c>
      <c r="B2700" t="s">
        <v>2678</v>
      </c>
      <c r="C2700" t="s">
        <v>2679</v>
      </c>
      <c r="D2700" t="s">
        <v>4654</v>
      </c>
    </row>
    <row r="2701" spans="1:4" x14ac:dyDescent="0.25">
      <c r="A2701">
        <v>133</v>
      </c>
      <c r="B2701" t="s">
        <v>1859</v>
      </c>
      <c r="C2701" t="s">
        <v>2680</v>
      </c>
      <c r="D2701" t="s">
        <v>4654</v>
      </c>
    </row>
    <row r="2702" spans="1:4" x14ac:dyDescent="0.25">
      <c r="A2702">
        <v>134</v>
      </c>
      <c r="B2702" t="s">
        <v>14</v>
      </c>
      <c r="C2702" t="s">
        <v>2681</v>
      </c>
      <c r="D2702" t="s">
        <v>4654</v>
      </c>
    </row>
    <row r="2703" spans="1:4" x14ac:dyDescent="0.25">
      <c r="A2703">
        <v>135</v>
      </c>
      <c r="B2703" t="s">
        <v>1844</v>
      </c>
      <c r="C2703" t="s">
        <v>2682</v>
      </c>
      <c r="D2703" t="s">
        <v>4654</v>
      </c>
    </row>
    <row r="2704" spans="1:4" x14ac:dyDescent="0.25">
      <c r="A2704">
        <v>136</v>
      </c>
      <c r="B2704" t="s">
        <v>2428</v>
      </c>
      <c r="C2704" t="s">
        <v>2683</v>
      </c>
      <c r="D2704" t="s">
        <v>4654</v>
      </c>
    </row>
    <row r="2705" spans="1:4" x14ac:dyDescent="0.25">
      <c r="A2705">
        <v>137</v>
      </c>
      <c r="B2705" t="s">
        <v>2324</v>
      </c>
      <c r="C2705" t="s">
        <v>2684</v>
      </c>
      <c r="D2705" t="s">
        <v>4654</v>
      </c>
    </row>
    <row r="2706" spans="1:4" x14ac:dyDescent="0.25">
      <c r="A2706">
        <v>138</v>
      </c>
      <c r="B2706" t="s">
        <v>14</v>
      </c>
      <c r="C2706" t="s">
        <v>2685</v>
      </c>
      <c r="D2706" t="s">
        <v>4654</v>
      </c>
    </row>
    <row r="2707" spans="1:4" x14ac:dyDescent="0.25">
      <c r="A2707">
        <v>139</v>
      </c>
      <c r="B2707" t="s">
        <v>2686</v>
      </c>
      <c r="C2707" t="s">
        <v>2687</v>
      </c>
      <c r="D2707" t="s">
        <v>4654</v>
      </c>
    </row>
    <row r="2708" spans="1:4" x14ac:dyDescent="0.25">
      <c r="A2708">
        <v>140</v>
      </c>
      <c r="B2708" t="s">
        <v>1013</v>
      </c>
      <c r="C2708" t="s">
        <v>2688</v>
      </c>
      <c r="D2708" t="s">
        <v>4654</v>
      </c>
    </row>
    <row r="2709" spans="1:4" x14ac:dyDescent="0.25">
      <c r="A2709">
        <v>141</v>
      </c>
      <c r="B2709" t="s">
        <v>2540</v>
      </c>
      <c r="C2709" t="s">
        <v>2689</v>
      </c>
      <c r="D2709" t="s">
        <v>4654</v>
      </c>
    </row>
    <row r="2710" spans="1:4" x14ac:dyDescent="0.25">
      <c r="A2710">
        <v>142</v>
      </c>
      <c r="B2710" t="s">
        <v>2324</v>
      </c>
      <c r="C2710" t="s">
        <v>2690</v>
      </c>
      <c r="D2710" t="s">
        <v>4654</v>
      </c>
    </row>
    <row r="2711" spans="1:4" x14ac:dyDescent="0.25">
      <c r="A2711">
        <v>143</v>
      </c>
      <c r="B2711" t="s">
        <v>924</v>
      </c>
      <c r="C2711" t="s">
        <v>2261</v>
      </c>
      <c r="D2711" t="s">
        <v>4654</v>
      </c>
    </row>
    <row r="2712" spans="1:4" x14ac:dyDescent="0.25">
      <c r="A2712">
        <v>144</v>
      </c>
      <c r="B2712" t="s">
        <v>2691</v>
      </c>
      <c r="C2712" t="s">
        <v>2692</v>
      </c>
      <c r="D2712" t="s">
        <v>4654</v>
      </c>
    </row>
    <row r="2713" spans="1:4" x14ac:dyDescent="0.25">
      <c r="A2713">
        <v>145</v>
      </c>
      <c r="B2713" t="s">
        <v>2693</v>
      </c>
      <c r="C2713" t="s">
        <v>2694</v>
      </c>
      <c r="D2713" t="s">
        <v>4654</v>
      </c>
    </row>
    <row r="2714" spans="1:4" x14ac:dyDescent="0.25">
      <c r="A2714">
        <v>146</v>
      </c>
      <c r="B2714" t="s">
        <v>441</v>
      </c>
      <c r="C2714" t="s">
        <v>125</v>
      </c>
      <c r="D2714" t="s">
        <v>4654</v>
      </c>
    </row>
    <row r="2715" spans="1:4" x14ac:dyDescent="0.25">
      <c r="A2715">
        <v>147</v>
      </c>
      <c r="B2715" t="s">
        <v>2387</v>
      </c>
      <c r="C2715" t="s">
        <v>2695</v>
      </c>
      <c r="D2715" t="s">
        <v>4654</v>
      </c>
    </row>
    <row r="2716" spans="1:4" x14ac:dyDescent="0.25">
      <c r="A2716">
        <v>148</v>
      </c>
      <c r="B2716" t="s">
        <v>371</v>
      </c>
      <c r="C2716" t="s">
        <v>125</v>
      </c>
      <c r="D2716" t="s">
        <v>4654</v>
      </c>
    </row>
    <row r="2717" spans="1:4" x14ac:dyDescent="0.25">
      <c r="A2717">
        <v>149</v>
      </c>
      <c r="B2717" t="s">
        <v>1844</v>
      </c>
      <c r="C2717" t="s">
        <v>2484</v>
      </c>
      <c r="D2717" t="s">
        <v>4654</v>
      </c>
    </row>
    <row r="2718" spans="1:4" x14ac:dyDescent="0.25">
      <c r="A2718">
        <v>150</v>
      </c>
      <c r="B2718" t="s">
        <v>14</v>
      </c>
      <c r="C2718" t="s">
        <v>2696</v>
      </c>
      <c r="D2718" t="s">
        <v>4654</v>
      </c>
    </row>
    <row r="2719" spans="1:4" x14ac:dyDescent="0.25">
      <c r="A2719">
        <v>151</v>
      </c>
      <c r="B2719" t="s">
        <v>100</v>
      </c>
      <c r="C2719" t="s">
        <v>2697</v>
      </c>
      <c r="D2719" t="s">
        <v>4654</v>
      </c>
    </row>
    <row r="2720" spans="1:4" x14ac:dyDescent="0.25">
      <c r="A2720">
        <v>152</v>
      </c>
      <c r="B2720" t="s">
        <v>2238</v>
      </c>
      <c r="C2720" t="s">
        <v>2501</v>
      </c>
      <c r="D2720" t="s">
        <v>4654</v>
      </c>
    </row>
    <row r="2721" spans="1:4" x14ac:dyDescent="0.25">
      <c r="A2721">
        <v>153</v>
      </c>
      <c r="B2721" t="s">
        <v>14</v>
      </c>
      <c r="C2721" t="s">
        <v>2698</v>
      </c>
      <c r="D2721" t="s">
        <v>4654</v>
      </c>
    </row>
    <row r="2722" spans="1:4" x14ac:dyDescent="0.25">
      <c r="A2722">
        <v>154</v>
      </c>
      <c r="B2722" t="s">
        <v>2699</v>
      </c>
      <c r="C2722" t="s">
        <v>2700</v>
      </c>
      <c r="D2722" t="s">
        <v>4654</v>
      </c>
    </row>
    <row r="2723" spans="1:4" x14ac:dyDescent="0.25">
      <c r="A2723">
        <v>155</v>
      </c>
      <c r="B2723" t="s">
        <v>617</v>
      </c>
      <c r="C2723" t="s">
        <v>125</v>
      </c>
      <c r="D2723" t="s">
        <v>4654</v>
      </c>
    </row>
    <row r="2724" spans="1:4" x14ac:dyDescent="0.25">
      <c r="A2724">
        <v>156</v>
      </c>
      <c r="B2724" t="s">
        <v>1859</v>
      </c>
      <c r="C2724" t="s">
        <v>2316</v>
      </c>
      <c r="D2724" t="s">
        <v>4654</v>
      </c>
    </row>
    <row r="2725" spans="1:4" x14ac:dyDescent="0.25">
      <c r="A2725">
        <v>157</v>
      </c>
      <c r="B2725" t="s">
        <v>2159</v>
      </c>
      <c r="C2725" t="s">
        <v>2701</v>
      </c>
      <c r="D2725" t="s">
        <v>4654</v>
      </c>
    </row>
    <row r="2726" spans="1:4" x14ac:dyDescent="0.25">
      <c r="A2726">
        <v>158</v>
      </c>
      <c r="B2726" t="s">
        <v>175</v>
      </c>
      <c r="C2726" t="s">
        <v>2702</v>
      </c>
      <c r="D2726" t="s">
        <v>4654</v>
      </c>
    </row>
    <row r="2727" spans="1:4" x14ac:dyDescent="0.25">
      <c r="A2727">
        <v>159</v>
      </c>
      <c r="B2727" t="s">
        <v>291</v>
      </c>
      <c r="C2727" t="s">
        <v>2703</v>
      </c>
      <c r="D2727" t="s">
        <v>4654</v>
      </c>
    </row>
    <row r="2728" spans="1:4" x14ac:dyDescent="0.25">
      <c r="A2728">
        <v>160</v>
      </c>
      <c r="B2728" t="s">
        <v>729</v>
      </c>
      <c r="C2728" t="s">
        <v>2461</v>
      </c>
      <c r="D2728" t="s">
        <v>4654</v>
      </c>
    </row>
    <row r="2729" spans="1:4" x14ac:dyDescent="0.25">
      <c r="A2729">
        <v>161</v>
      </c>
      <c r="B2729" t="s">
        <v>810</v>
      </c>
      <c r="C2729" t="s">
        <v>2352</v>
      </c>
      <c r="D2729" t="s">
        <v>4654</v>
      </c>
    </row>
    <row r="2730" spans="1:4" x14ac:dyDescent="0.25">
      <c r="A2730">
        <v>162</v>
      </c>
      <c r="B2730" t="s">
        <v>1808</v>
      </c>
      <c r="C2730" t="s">
        <v>1950</v>
      </c>
      <c r="D2730" t="s">
        <v>4654</v>
      </c>
    </row>
    <row r="2731" spans="1:4" x14ac:dyDescent="0.25">
      <c r="A2731">
        <v>164</v>
      </c>
      <c r="B2731" t="s">
        <v>172</v>
      </c>
      <c r="C2731" t="s">
        <v>2704</v>
      </c>
      <c r="D2731" t="s">
        <v>4654</v>
      </c>
    </row>
    <row r="2732" spans="1:4" x14ac:dyDescent="0.25">
      <c r="A2732">
        <v>165</v>
      </c>
      <c r="B2732" t="s">
        <v>2124</v>
      </c>
      <c r="C2732" t="s">
        <v>2705</v>
      </c>
      <c r="D2732" t="s">
        <v>4654</v>
      </c>
    </row>
    <row r="2733" spans="1:4" x14ac:dyDescent="0.25">
      <c r="A2733">
        <v>166</v>
      </c>
      <c r="B2733" t="s">
        <v>1433</v>
      </c>
      <c r="C2733" t="s">
        <v>1769</v>
      </c>
      <c r="D2733" t="s">
        <v>4654</v>
      </c>
    </row>
    <row r="2734" spans="1:4" x14ac:dyDescent="0.25">
      <c r="A2734">
        <v>167</v>
      </c>
      <c r="B2734" t="s">
        <v>2706</v>
      </c>
      <c r="C2734" t="s">
        <v>2707</v>
      </c>
      <c r="D2734" t="s">
        <v>4654</v>
      </c>
    </row>
    <row r="2735" spans="1:4" x14ac:dyDescent="0.25">
      <c r="A2735">
        <v>168</v>
      </c>
      <c r="B2735" t="s">
        <v>705</v>
      </c>
      <c r="C2735" t="s">
        <v>2460</v>
      </c>
      <c r="D2735" t="s">
        <v>4654</v>
      </c>
    </row>
    <row r="2736" spans="1:4" x14ac:dyDescent="0.25">
      <c r="A2736">
        <v>169</v>
      </c>
      <c r="B2736" t="s">
        <v>2557</v>
      </c>
      <c r="C2736" t="s">
        <v>2558</v>
      </c>
      <c r="D2736" t="s">
        <v>4654</v>
      </c>
    </row>
    <row r="2737" spans="1:4" x14ac:dyDescent="0.25">
      <c r="A2737">
        <v>170</v>
      </c>
      <c r="B2737" t="s">
        <v>493</v>
      </c>
      <c r="C2737" t="s">
        <v>2708</v>
      </c>
      <c r="D2737" t="s">
        <v>4654</v>
      </c>
    </row>
    <row r="2738" spans="1:4" x14ac:dyDescent="0.25">
      <c r="A2738">
        <v>171</v>
      </c>
      <c r="B2738" t="s">
        <v>2709</v>
      </c>
      <c r="C2738" t="s">
        <v>2710</v>
      </c>
      <c r="D2738" t="s">
        <v>4654</v>
      </c>
    </row>
    <row r="2739" spans="1:4" x14ac:dyDescent="0.25">
      <c r="A2739">
        <v>172</v>
      </c>
      <c r="B2739" t="s">
        <v>1658</v>
      </c>
      <c r="C2739" t="s">
        <v>2711</v>
      </c>
      <c r="D2739" t="s">
        <v>4654</v>
      </c>
    </row>
    <row r="2740" spans="1:4" x14ac:dyDescent="0.25">
      <c r="A2740">
        <v>173</v>
      </c>
      <c r="B2740" t="s">
        <v>1982</v>
      </c>
      <c r="C2740" t="s">
        <v>2712</v>
      </c>
      <c r="D2740" t="s">
        <v>4654</v>
      </c>
    </row>
    <row r="2741" spans="1:4" x14ac:dyDescent="0.25">
      <c r="A2741">
        <v>174</v>
      </c>
      <c r="B2741" t="s">
        <v>80</v>
      </c>
      <c r="C2741" t="s">
        <v>1822</v>
      </c>
      <c r="D2741" t="s">
        <v>4654</v>
      </c>
    </row>
    <row r="2742" spans="1:4" x14ac:dyDescent="0.25">
      <c r="A2742">
        <v>175</v>
      </c>
      <c r="B2742" t="s">
        <v>4</v>
      </c>
      <c r="C2742" t="s">
        <v>1744</v>
      </c>
      <c r="D2742" t="s">
        <v>4654</v>
      </c>
    </row>
    <row r="2743" spans="1:4" x14ac:dyDescent="0.25">
      <c r="A2743">
        <v>176</v>
      </c>
      <c r="B2743" t="s">
        <v>2428</v>
      </c>
      <c r="C2743" t="s">
        <v>2713</v>
      </c>
      <c r="D2743" t="s">
        <v>4654</v>
      </c>
    </row>
    <row r="2744" spans="1:4" x14ac:dyDescent="0.25">
      <c r="A2744">
        <v>177</v>
      </c>
      <c r="B2744" t="s">
        <v>2076</v>
      </c>
      <c r="C2744" t="s">
        <v>2415</v>
      </c>
      <c r="D2744" t="s">
        <v>4654</v>
      </c>
    </row>
    <row r="2745" spans="1:4" x14ac:dyDescent="0.25">
      <c r="A2745">
        <v>178</v>
      </c>
      <c r="B2745" t="s">
        <v>225</v>
      </c>
      <c r="C2745" t="s">
        <v>2714</v>
      </c>
      <c r="D2745" t="s">
        <v>4654</v>
      </c>
    </row>
    <row r="2746" spans="1:4" x14ac:dyDescent="0.25">
      <c r="A2746">
        <v>179</v>
      </c>
      <c r="B2746" t="s">
        <v>2715</v>
      </c>
      <c r="C2746" t="s">
        <v>2716</v>
      </c>
      <c r="D2746" t="s">
        <v>4654</v>
      </c>
    </row>
    <row r="2747" spans="1:4" x14ac:dyDescent="0.25">
      <c r="A2747">
        <v>180</v>
      </c>
      <c r="B2747" t="s">
        <v>2717</v>
      </c>
      <c r="C2747" t="s">
        <v>2718</v>
      </c>
      <c r="D2747" t="s">
        <v>4654</v>
      </c>
    </row>
    <row r="2748" spans="1:4" x14ac:dyDescent="0.25">
      <c r="A2748">
        <v>181</v>
      </c>
      <c r="B2748" t="s">
        <v>2335</v>
      </c>
      <c r="C2748" t="s">
        <v>2719</v>
      </c>
      <c r="D2748" t="s">
        <v>4654</v>
      </c>
    </row>
    <row r="2749" spans="1:4" x14ac:dyDescent="0.25">
      <c r="A2749">
        <v>182</v>
      </c>
      <c r="B2749" t="s">
        <v>368</v>
      </c>
      <c r="C2749" t="s">
        <v>2720</v>
      </c>
      <c r="D2749" t="s">
        <v>4654</v>
      </c>
    </row>
    <row r="2750" spans="1:4" x14ac:dyDescent="0.25">
      <c r="A2750">
        <v>183</v>
      </c>
      <c r="B2750" t="s">
        <v>2238</v>
      </c>
      <c r="C2750" t="s">
        <v>2239</v>
      </c>
      <c r="D2750" t="s">
        <v>4654</v>
      </c>
    </row>
    <row r="2751" spans="1:4" x14ac:dyDescent="0.25">
      <c r="A2751">
        <v>184</v>
      </c>
      <c r="B2751" t="s">
        <v>2124</v>
      </c>
      <c r="C2751" t="s">
        <v>2441</v>
      </c>
      <c r="D2751" t="s">
        <v>4654</v>
      </c>
    </row>
    <row r="2752" spans="1:4" x14ac:dyDescent="0.25">
      <c r="A2752">
        <v>185</v>
      </c>
      <c r="B2752" t="s">
        <v>225</v>
      </c>
      <c r="C2752" t="s">
        <v>2508</v>
      </c>
      <c r="D2752" t="s">
        <v>4654</v>
      </c>
    </row>
    <row r="2753" spans="1:4" x14ac:dyDescent="0.25">
      <c r="A2753">
        <v>186</v>
      </c>
      <c r="B2753" t="s">
        <v>2721</v>
      </c>
      <c r="C2753" t="s">
        <v>2722</v>
      </c>
      <c r="D2753" t="s">
        <v>4654</v>
      </c>
    </row>
    <row r="2754" spans="1:4" x14ac:dyDescent="0.25">
      <c r="A2754">
        <v>187</v>
      </c>
      <c r="B2754" t="s">
        <v>2723</v>
      </c>
      <c r="C2754" t="s">
        <v>2724</v>
      </c>
      <c r="D2754" t="s">
        <v>4654</v>
      </c>
    </row>
    <row r="2755" spans="1:4" x14ac:dyDescent="0.25">
      <c r="A2755">
        <v>188</v>
      </c>
      <c r="B2755" t="s">
        <v>2521</v>
      </c>
      <c r="C2755" t="s">
        <v>2725</v>
      </c>
      <c r="D2755" t="s">
        <v>4654</v>
      </c>
    </row>
    <row r="2756" spans="1:4" x14ac:dyDescent="0.25">
      <c r="A2756">
        <v>189</v>
      </c>
      <c r="B2756" t="s">
        <v>1552</v>
      </c>
      <c r="C2756" t="s">
        <v>2726</v>
      </c>
      <c r="D2756" t="s">
        <v>4654</v>
      </c>
    </row>
    <row r="2757" spans="1:4" x14ac:dyDescent="0.25">
      <c r="A2757">
        <v>190</v>
      </c>
      <c r="B2757" t="s">
        <v>2506</v>
      </c>
      <c r="C2757" t="s">
        <v>2506</v>
      </c>
      <c r="D2757" t="s">
        <v>4654</v>
      </c>
    </row>
    <row r="2758" spans="1:4" x14ac:dyDescent="0.25">
      <c r="A2758">
        <v>191</v>
      </c>
      <c r="B2758" t="s">
        <v>1489</v>
      </c>
      <c r="C2758">
        <v>747</v>
      </c>
      <c r="D2758" t="s">
        <v>4654</v>
      </c>
    </row>
    <row r="2759" spans="1:4" x14ac:dyDescent="0.25">
      <c r="A2759">
        <v>192</v>
      </c>
      <c r="B2759" t="s">
        <v>2727</v>
      </c>
      <c r="C2759" t="s">
        <v>2728</v>
      </c>
      <c r="D2759" t="s">
        <v>4654</v>
      </c>
    </row>
    <row r="2760" spans="1:4" x14ac:dyDescent="0.25">
      <c r="A2760">
        <v>193</v>
      </c>
      <c r="B2760" t="s">
        <v>1648</v>
      </c>
      <c r="C2760" t="s">
        <v>2729</v>
      </c>
      <c r="D2760" t="s">
        <v>4654</v>
      </c>
    </row>
    <row r="2761" spans="1:4" x14ac:dyDescent="0.25">
      <c r="A2761">
        <v>194</v>
      </c>
      <c r="B2761" t="s">
        <v>2506</v>
      </c>
      <c r="C2761" t="s">
        <v>2507</v>
      </c>
      <c r="D2761" t="s">
        <v>4654</v>
      </c>
    </row>
    <row r="2762" spans="1:4" x14ac:dyDescent="0.25">
      <c r="A2762">
        <v>195</v>
      </c>
      <c r="B2762" t="s">
        <v>797</v>
      </c>
      <c r="C2762" t="s">
        <v>2730</v>
      </c>
      <c r="D2762" t="s">
        <v>4654</v>
      </c>
    </row>
    <row r="2763" spans="1:4" x14ac:dyDescent="0.25">
      <c r="A2763">
        <v>196</v>
      </c>
      <c r="B2763" t="s">
        <v>2731</v>
      </c>
      <c r="C2763" t="s">
        <v>2732</v>
      </c>
      <c r="D2763" t="s">
        <v>4654</v>
      </c>
    </row>
    <row r="2764" spans="1:4" x14ac:dyDescent="0.25">
      <c r="A2764">
        <v>197</v>
      </c>
      <c r="B2764" t="s">
        <v>1077</v>
      </c>
      <c r="C2764" t="s">
        <v>2733</v>
      </c>
      <c r="D2764" t="s">
        <v>4654</v>
      </c>
    </row>
    <row r="2765" spans="1:4" x14ac:dyDescent="0.25">
      <c r="A2765">
        <v>198</v>
      </c>
      <c r="B2765" t="s">
        <v>2734</v>
      </c>
      <c r="C2765" t="s">
        <v>2735</v>
      </c>
      <c r="D2765" t="s">
        <v>4654</v>
      </c>
    </row>
    <row r="2766" spans="1:4" x14ac:dyDescent="0.25">
      <c r="A2766">
        <v>199</v>
      </c>
      <c r="B2766" t="s">
        <v>2736</v>
      </c>
      <c r="C2766" t="s">
        <v>2737</v>
      </c>
      <c r="D2766" t="s">
        <v>4654</v>
      </c>
    </row>
    <row r="2767" spans="1:4" x14ac:dyDescent="0.25">
      <c r="A2767">
        <v>200</v>
      </c>
      <c r="B2767" t="s">
        <v>2222</v>
      </c>
      <c r="C2767" t="s">
        <v>2738</v>
      </c>
      <c r="D2767" t="s">
        <v>4654</v>
      </c>
    </row>
    <row r="2768" spans="1:4" x14ac:dyDescent="0.25">
      <c r="A2768">
        <v>1</v>
      </c>
      <c r="B2768" t="s">
        <v>1551</v>
      </c>
      <c r="C2768">
        <v>25</v>
      </c>
      <c r="D2768" t="s">
        <v>4655</v>
      </c>
    </row>
    <row r="2769" spans="1:4" x14ac:dyDescent="0.25">
      <c r="A2769">
        <v>2</v>
      </c>
      <c r="B2769" t="s">
        <v>1673</v>
      </c>
      <c r="C2769" t="s">
        <v>2739</v>
      </c>
      <c r="D2769" t="s">
        <v>4655</v>
      </c>
    </row>
    <row r="2770" spans="1:4" x14ac:dyDescent="0.25">
      <c r="A2770">
        <v>3</v>
      </c>
      <c r="B2770" t="s">
        <v>1746</v>
      </c>
      <c r="C2770" t="s">
        <v>2740</v>
      </c>
      <c r="D2770" t="s">
        <v>4655</v>
      </c>
    </row>
    <row r="2771" spans="1:4" x14ac:dyDescent="0.25">
      <c r="A2771">
        <v>4</v>
      </c>
      <c r="B2771" t="s">
        <v>347</v>
      </c>
      <c r="C2771" t="s">
        <v>2741</v>
      </c>
      <c r="D2771" t="s">
        <v>4655</v>
      </c>
    </row>
    <row r="2772" spans="1:4" x14ac:dyDescent="0.25">
      <c r="A2772">
        <v>5</v>
      </c>
      <c r="B2772" t="s">
        <v>1039</v>
      </c>
      <c r="C2772" t="s">
        <v>2742</v>
      </c>
      <c r="D2772" t="s">
        <v>4655</v>
      </c>
    </row>
    <row r="2773" spans="1:4" x14ac:dyDescent="0.25">
      <c r="A2773">
        <v>6</v>
      </c>
      <c r="B2773" t="s">
        <v>2600</v>
      </c>
      <c r="C2773" t="s">
        <v>2601</v>
      </c>
      <c r="D2773" t="s">
        <v>4655</v>
      </c>
    </row>
    <row r="2774" spans="1:4" x14ac:dyDescent="0.25">
      <c r="A2774">
        <v>7</v>
      </c>
      <c r="B2774" t="s">
        <v>2635</v>
      </c>
      <c r="C2774" t="s">
        <v>2636</v>
      </c>
      <c r="D2774" t="s">
        <v>4655</v>
      </c>
    </row>
    <row r="2775" spans="1:4" x14ac:dyDescent="0.25">
      <c r="A2775">
        <v>8</v>
      </c>
      <c r="B2775" t="s">
        <v>2076</v>
      </c>
      <c r="C2775" t="s">
        <v>2743</v>
      </c>
      <c r="D2775" t="s">
        <v>4655</v>
      </c>
    </row>
    <row r="2776" spans="1:4" x14ac:dyDescent="0.25">
      <c r="A2776">
        <v>9</v>
      </c>
      <c r="B2776" t="s">
        <v>2294</v>
      </c>
      <c r="C2776" t="s">
        <v>2585</v>
      </c>
      <c r="D2776" t="s">
        <v>4655</v>
      </c>
    </row>
    <row r="2777" spans="1:4" x14ac:dyDescent="0.25">
      <c r="A2777">
        <v>10</v>
      </c>
      <c r="B2777" t="s">
        <v>2744</v>
      </c>
      <c r="C2777" t="s">
        <v>2745</v>
      </c>
      <c r="D2777" t="s">
        <v>4655</v>
      </c>
    </row>
    <row r="2778" spans="1:4" x14ac:dyDescent="0.25">
      <c r="A2778">
        <v>11</v>
      </c>
      <c r="B2778" t="s">
        <v>2746</v>
      </c>
      <c r="C2778" t="s">
        <v>2747</v>
      </c>
      <c r="D2778" t="s">
        <v>4655</v>
      </c>
    </row>
    <row r="2779" spans="1:4" x14ac:dyDescent="0.25">
      <c r="A2779">
        <v>12</v>
      </c>
      <c r="B2779" t="s">
        <v>2538</v>
      </c>
      <c r="C2779" t="s">
        <v>2748</v>
      </c>
      <c r="D2779" t="s">
        <v>4655</v>
      </c>
    </row>
    <row r="2780" spans="1:4" x14ac:dyDescent="0.25">
      <c r="A2780">
        <v>13</v>
      </c>
      <c r="B2780" t="s">
        <v>237</v>
      </c>
      <c r="C2780" t="s">
        <v>2749</v>
      </c>
      <c r="D2780" t="s">
        <v>4655</v>
      </c>
    </row>
    <row r="2781" spans="1:4" x14ac:dyDescent="0.25">
      <c r="A2781">
        <v>14</v>
      </c>
      <c r="B2781" t="s">
        <v>603</v>
      </c>
      <c r="C2781" t="s">
        <v>2750</v>
      </c>
      <c r="D2781" t="s">
        <v>4655</v>
      </c>
    </row>
    <row r="2782" spans="1:4" x14ac:dyDescent="0.25">
      <c r="A2782">
        <v>15</v>
      </c>
      <c r="B2782" t="s">
        <v>2627</v>
      </c>
      <c r="C2782" t="s">
        <v>2627</v>
      </c>
      <c r="D2782" t="s">
        <v>4655</v>
      </c>
    </row>
    <row r="2783" spans="1:4" x14ac:dyDescent="0.25">
      <c r="A2783">
        <v>16</v>
      </c>
      <c r="B2783" t="s">
        <v>2731</v>
      </c>
      <c r="C2783" t="s">
        <v>2751</v>
      </c>
      <c r="D2783" t="s">
        <v>4655</v>
      </c>
    </row>
    <row r="2784" spans="1:4" x14ac:dyDescent="0.25">
      <c r="A2784">
        <v>17</v>
      </c>
      <c r="B2784" t="s">
        <v>1211</v>
      </c>
      <c r="C2784">
        <v>1989</v>
      </c>
      <c r="D2784" t="s">
        <v>4655</v>
      </c>
    </row>
    <row r="2785" spans="1:4" x14ac:dyDescent="0.25">
      <c r="A2785">
        <v>18</v>
      </c>
      <c r="B2785" t="s">
        <v>2324</v>
      </c>
      <c r="C2785" t="s">
        <v>2684</v>
      </c>
      <c r="D2785" t="s">
        <v>4655</v>
      </c>
    </row>
    <row r="2786" spans="1:4" x14ac:dyDescent="0.25">
      <c r="A2786">
        <v>19</v>
      </c>
      <c r="B2786" t="s">
        <v>2567</v>
      </c>
      <c r="C2786" t="s">
        <v>2568</v>
      </c>
      <c r="D2786" t="s">
        <v>4655</v>
      </c>
    </row>
    <row r="2787" spans="1:4" x14ac:dyDescent="0.25">
      <c r="A2787">
        <v>20</v>
      </c>
      <c r="B2787" t="s">
        <v>14</v>
      </c>
      <c r="C2787" t="s">
        <v>2752</v>
      </c>
      <c r="D2787" t="s">
        <v>4655</v>
      </c>
    </row>
    <row r="2788" spans="1:4" x14ac:dyDescent="0.25">
      <c r="A2788">
        <v>21</v>
      </c>
      <c r="B2788" t="s">
        <v>2540</v>
      </c>
      <c r="C2788" t="s">
        <v>2689</v>
      </c>
      <c r="D2788" t="s">
        <v>4655</v>
      </c>
    </row>
    <row r="2789" spans="1:4" x14ac:dyDescent="0.25">
      <c r="A2789">
        <v>22</v>
      </c>
      <c r="B2789" t="s">
        <v>2514</v>
      </c>
      <c r="C2789" t="s">
        <v>2753</v>
      </c>
      <c r="D2789" t="s">
        <v>4655</v>
      </c>
    </row>
    <row r="2790" spans="1:4" x14ac:dyDescent="0.25">
      <c r="A2790">
        <v>23</v>
      </c>
      <c r="B2790" t="s">
        <v>1019</v>
      </c>
      <c r="C2790" t="s">
        <v>2754</v>
      </c>
      <c r="D2790" t="s">
        <v>4655</v>
      </c>
    </row>
    <row r="2791" spans="1:4" x14ac:dyDescent="0.25">
      <c r="A2791">
        <v>24</v>
      </c>
      <c r="B2791" t="s">
        <v>1551</v>
      </c>
      <c r="C2791">
        <v>21</v>
      </c>
      <c r="D2791" t="s">
        <v>4655</v>
      </c>
    </row>
    <row r="2792" spans="1:4" x14ac:dyDescent="0.25">
      <c r="A2792">
        <v>25</v>
      </c>
      <c r="B2792" t="s">
        <v>2594</v>
      </c>
      <c r="C2792" t="s">
        <v>2595</v>
      </c>
      <c r="D2792" t="s">
        <v>4655</v>
      </c>
    </row>
    <row r="2793" spans="1:4" x14ac:dyDescent="0.25">
      <c r="A2793">
        <v>26</v>
      </c>
      <c r="B2793" t="s">
        <v>2329</v>
      </c>
      <c r="C2793" t="s">
        <v>2755</v>
      </c>
      <c r="D2793" t="s">
        <v>4655</v>
      </c>
    </row>
    <row r="2794" spans="1:4" x14ac:dyDescent="0.25">
      <c r="A2794">
        <v>27</v>
      </c>
      <c r="B2794" t="s">
        <v>587</v>
      </c>
      <c r="C2794" t="s">
        <v>2756</v>
      </c>
      <c r="D2794" t="s">
        <v>4655</v>
      </c>
    </row>
    <row r="2795" spans="1:4" x14ac:dyDescent="0.25">
      <c r="A2795">
        <v>28</v>
      </c>
      <c r="B2795" t="s">
        <v>2185</v>
      </c>
      <c r="C2795" t="s">
        <v>2612</v>
      </c>
      <c r="D2795" t="s">
        <v>4655</v>
      </c>
    </row>
    <row r="2796" spans="1:4" x14ac:dyDescent="0.25">
      <c r="A2796">
        <v>29</v>
      </c>
      <c r="B2796" t="s">
        <v>1808</v>
      </c>
      <c r="C2796" t="s">
        <v>2589</v>
      </c>
      <c r="D2796" t="s">
        <v>4655</v>
      </c>
    </row>
    <row r="2797" spans="1:4" x14ac:dyDescent="0.25">
      <c r="A2797">
        <v>30</v>
      </c>
      <c r="B2797" t="s">
        <v>1964</v>
      </c>
      <c r="C2797" t="s">
        <v>2582</v>
      </c>
      <c r="D2797" t="s">
        <v>4655</v>
      </c>
    </row>
    <row r="2798" spans="1:4" x14ac:dyDescent="0.25">
      <c r="A2798">
        <v>31</v>
      </c>
      <c r="B2798" t="s">
        <v>2506</v>
      </c>
      <c r="C2798" t="s">
        <v>2586</v>
      </c>
      <c r="D2798" t="s">
        <v>4655</v>
      </c>
    </row>
    <row r="2799" spans="1:4" x14ac:dyDescent="0.25">
      <c r="A2799">
        <v>32</v>
      </c>
      <c r="B2799" t="s">
        <v>2185</v>
      </c>
      <c r="C2799" t="s">
        <v>2757</v>
      </c>
      <c r="D2799" t="s">
        <v>4655</v>
      </c>
    </row>
    <row r="2800" spans="1:4" x14ac:dyDescent="0.25">
      <c r="A2800">
        <v>33</v>
      </c>
      <c r="B2800" t="s">
        <v>2605</v>
      </c>
      <c r="C2800" t="s">
        <v>2606</v>
      </c>
      <c r="D2800" t="s">
        <v>4655</v>
      </c>
    </row>
    <row r="2801" spans="1:4" x14ac:dyDescent="0.25">
      <c r="A2801">
        <v>34</v>
      </c>
      <c r="B2801" t="s">
        <v>2648</v>
      </c>
      <c r="C2801" t="s">
        <v>2649</v>
      </c>
      <c r="D2801" t="s">
        <v>4655</v>
      </c>
    </row>
    <row r="2802" spans="1:4" x14ac:dyDescent="0.25">
      <c r="A2802">
        <v>35</v>
      </c>
      <c r="B2802" t="s">
        <v>1673</v>
      </c>
      <c r="C2802" t="s">
        <v>2579</v>
      </c>
      <c r="D2802" t="s">
        <v>4655</v>
      </c>
    </row>
    <row r="2803" spans="1:4" x14ac:dyDescent="0.25">
      <c r="A2803">
        <v>36</v>
      </c>
      <c r="B2803" t="s">
        <v>993</v>
      </c>
      <c r="C2803" t="s">
        <v>2656</v>
      </c>
      <c r="D2803" t="s">
        <v>4655</v>
      </c>
    </row>
    <row r="2804" spans="1:4" x14ac:dyDescent="0.25">
      <c r="A2804">
        <v>37</v>
      </c>
      <c r="B2804" t="s">
        <v>2178</v>
      </c>
      <c r="C2804" t="s">
        <v>2425</v>
      </c>
      <c r="D2804" t="s">
        <v>4655</v>
      </c>
    </row>
    <row r="2805" spans="1:4" x14ac:dyDescent="0.25">
      <c r="A2805">
        <v>38</v>
      </c>
      <c r="B2805" t="s">
        <v>2600</v>
      </c>
      <c r="C2805" t="s">
        <v>2668</v>
      </c>
      <c r="D2805" t="s">
        <v>4655</v>
      </c>
    </row>
    <row r="2806" spans="1:4" x14ac:dyDescent="0.25">
      <c r="A2806">
        <v>39</v>
      </c>
      <c r="B2806" t="s">
        <v>1005</v>
      </c>
      <c r="C2806" t="s">
        <v>2758</v>
      </c>
      <c r="D2806" t="s">
        <v>4655</v>
      </c>
    </row>
    <row r="2807" spans="1:4" x14ac:dyDescent="0.25">
      <c r="A2807">
        <v>40</v>
      </c>
      <c r="B2807" t="s">
        <v>2557</v>
      </c>
      <c r="C2807" t="s">
        <v>2759</v>
      </c>
      <c r="D2807" t="s">
        <v>4655</v>
      </c>
    </row>
    <row r="2808" spans="1:4" x14ac:dyDescent="0.25">
      <c r="A2808">
        <v>41</v>
      </c>
      <c r="B2808" t="s">
        <v>924</v>
      </c>
      <c r="C2808" t="s">
        <v>2760</v>
      </c>
      <c r="D2808" t="s">
        <v>4655</v>
      </c>
    </row>
    <row r="2809" spans="1:4" x14ac:dyDescent="0.25">
      <c r="A2809">
        <v>42</v>
      </c>
      <c r="B2809" t="s">
        <v>2761</v>
      </c>
      <c r="C2809" t="s">
        <v>2762</v>
      </c>
      <c r="D2809" t="s">
        <v>4655</v>
      </c>
    </row>
    <row r="2810" spans="1:4" x14ac:dyDescent="0.25">
      <c r="A2810">
        <v>43</v>
      </c>
      <c r="B2810" t="s">
        <v>2763</v>
      </c>
      <c r="C2810" t="s">
        <v>2764</v>
      </c>
      <c r="D2810" t="s">
        <v>4655</v>
      </c>
    </row>
    <row r="2811" spans="1:4" x14ac:dyDescent="0.25">
      <c r="A2811">
        <v>44</v>
      </c>
      <c r="B2811" t="s">
        <v>2765</v>
      </c>
      <c r="C2811" t="s">
        <v>2766</v>
      </c>
      <c r="D2811" t="s">
        <v>4655</v>
      </c>
    </row>
    <row r="2812" spans="1:4" x14ac:dyDescent="0.25">
      <c r="A2812">
        <v>45</v>
      </c>
      <c r="B2812" t="s">
        <v>2557</v>
      </c>
      <c r="C2812" t="s">
        <v>2767</v>
      </c>
      <c r="D2812" t="s">
        <v>4655</v>
      </c>
    </row>
    <row r="2813" spans="1:4" x14ac:dyDescent="0.25">
      <c r="A2813">
        <v>46</v>
      </c>
      <c r="B2813" t="s">
        <v>175</v>
      </c>
      <c r="C2813" t="s">
        <v>2702</v>
      </c>
      <c r="D2813" t="s">
        <v>4655</v>
      </c>
    </row>
    <row r="2814" spans="1:4" x14ac:dyDescent="0.25">
      <c r="A2814">
        <v>47</v>
      </c>
      <c r="B2814" t="s">
        <v>924</v>
      </c>
      <c r="C2814" t="s">
        <v>2768</v>
      </c>
      <c r="D2814" t="s">
        <v>4655</v>
      </c>
    </row>
    <row r="2815" spans="1:4" x14ac:dyDescent="0.25">
      <c r="A2815">
        <v>48</v>
      </c>
      <c r="B2815" t="s">
        <v>2130</v>
      </c>
      <c r="C2815" t="s">
        <v>2769</v>
      </c>
      <c r="D2815" t="s">
        <v>4655</v>
      </c>
    </row>
    <row r="2816" spans="1:4" x14ac:dyDescent="0.25">
      <c r="A2816">
        <v>49</v>
      </c>
      <c r="B2816" t="s">
        <v>1475</v>
      </c>
      <c r="C2816" t="s">
        <v>2657</v>
      </c>
      <c r="D2816" t="s">
        <v>4655</v>
      </c>
    </row>
    <row r="2817" spans="1:4" x14ac:dyDescent="0.25">
      <c r="A2817">
        <v>50</v>
      </c>
      <c r="B2817" t="s">
        <v>1956</v>
      </c>
      <c r="C2817" t="s">
        <v>2770</v>
      </c>
      <c r="D2817" t="s">
        <v>4655</v>
      </c>
    </row>
    <row r="2818" spans="1:4" x14ac:dyDescent="0.25">
      <c r="A2818">
        <v>51</v>
      </c>
      <c r="B2818" t="s">
        <v>444</v>
      </c>
      <c r="C2818" t="s">
        <v>2771</v>
      </c>
      <c r="D2818" t="s">
        <v>4655</v>
      </c>
    </row>
    <row r="2819" spans="1:4" x14ac:dyDescent="0.25">
      <c r="A2819">
        <v>52</v>
      </c>
      <c r="B2819" t="s">
        <v>2114</v>
      </c>
      <c r="C2819" t="s">
        <v>2772</v>
      </c>
      <c r="D2819" t="s">
        <v>4655</v>
      </c>
    </row>
    <row r="2820" spans="1:4" x14ac:dyDescent="0.25">
      <c r="A2820">
        <v>53</v>
      </c>
      <c r="B2820" t="s">
        <v>2773</v>
      </c>
      <c r="C2820" t="s">
        <v>2774</v>
      </c>
      <c r="D2820" t="s">
        <v>4655</v>
      </c>
    </row>
    <row r="2821" spans="1:4" x14ac:dyDescent="0.25">
      <c r="A2821">
        <v>54</v>
      </c>
      <c r="B2821" t="s">
        <v>2775</v>
      </c>
      <c r="C2821" t="s">
        <v>2776</v>
      </c>
      <c r="D2821" t="s">
        <v>4655</v>
      </c>
    </row>
    <row r="2822" spans="1:4" x14ac:dyDescent="0.25">
      <c r="A2822">
        <v>55</v>
      </c>
      <c r="B2822" t="s">
        <v>2777</v>
      </c>
      <c r="C2822" t="s">
        <v>2778</v>
      </c>
      <c r="D2822" t="s">
        <v>4655</v>
      </c>
    </row>
    <row r="2823" spans="1:4" x14ac:dyDescent="0.25">
      <c r="A2823">
        <v>56</v>
      </c>
      <c r="B2823" t="s">
        <v>2779</v>
      </c>
      <c r="C2823" t="s">
        <v>2780</v>
      </c>
      <c r="D2823" t="s">
        <v>4655</v>
      </c>
    </row>
    <row r="2824" spans="1:4" x14ac:dyDescent="0.25">
      <c r="A2824">
        <v>57</v>
      </c>
      <c r="B2824" t="s">
        <v>2417</v>
      </c>
      <c r="C2824" t="s">
        <v>2418</v>
      </c>
      <c r="D2824" t="s">
        <v>4655</v>
      </c>
    </row>
    <row r="2825" spans="1:4" x14ac:dyDescent="0.25">
      <c r="A2825">
        <v>58</v>
      </c>
      <c r="B2825" t="s">
        <v>1673</v>
      </c>
      <c r="C2825" t="s">
        <v>2074</v>
      </c>
      <c r="D2825" t="s">
        <v>4655</v>
      </c>
    </row>
    <row r="2826" spans="1:4" x14ac:dyDescent="0.25">
      <c r="A2826">
        <v>59</v>
      </c>
      <c r="B2826" t="s">
        <v>2706</v>
      </c>
      <c r="C2826" t="s">
        <v>2707</v>
      </c>
      <c r="D2826" t="s">
        <v>4655</v>
      </c>
    </row>
    <row r="2827" spans="1:4" x14ac:dyDescent="0.25">
      <c r="A2827">
        <v>60</v>
      </c>
      <c r="B2827" t="s">
        <v>2781</v>
      </c>
      <c r="C2827" t="s">
        <v>2781</v>
      </c>
      <c r="D2827" t="s">
        <v>4655</v>
      </c>
    </row>
    <row r="2828" spans="1:4" x14ac:dyDescent="0.25">
      <c r="A2828">
        <v>61</v>
      </c>
      <c r="B2828" t="s">
        <v>2135</v>
      </c>
      <c r="C2828" t="s">
        <v>2588</v>
      </c>
      <c r="D2828" t="s">
        <v>4655</v>
      </c>
    </row>
    <row r="2829" spans="1:4" x14ac:dyDescent="0.25">
      <c r="A2829">
        <v>62</v>
      </c>
      <c r="B2829" t="s">
        <v>2734</v>
      </c>
      <c r="C2829" t="s">
        <v>2735</v>
      </c>
      <c r="D2829" t="s">
        <v>4655</v>
      </c>
    </row>
    <row r="2830" spans="1:4" x14ac:dyDescent="0.25">
      <c r="A2830">
        <v>63</v>
      </c>
      <c r="B2830" t="s">
        <v>2782</v>
      </c>
      <c r="C2830" t="s">
        <v>2783</v>
      </c>
      <c r="D2830" t="s">
        <v>4655</v>
      </c>
    </row>
    <row r="2831" spans="1:4" x14ac:dyDescent="0.25">
      <c r="A2831">
        <v>64</v>
      </c>
      <c r="B2831" t="s">
        <v>2383</v>
      </c>
      <c r="C2831" t="s">
        <v>2784</v>
      </c>
      <c r="D2831" t="s">
        <v>4655</v>
      </c>
    </row>
    <row r="2832" spans="1:4" x14ac:dyDescent="0.25">
      <c r="A2832">
        <v>65</v>
      </c>
      <c r="B2832" t="s">
        <v>1670</v>
      </c>
      <c r="C2832" t="s">
        <v>2785</v>
      </c>
      <c r="D2832" t="s">
        <v>4655</v>
      </c>
    </row>
    <row r="2833" spans="1:4" x14ac:dyDescent="0.25">
      <c r="A2833">
        <v>66</v>
      </c>
      <c r="B2833" t="s">
        <v>162</v>
      </c>
      <c r="C2833">
        <v>1</v>
      </c>
      <c r="D2833" t="s">
        <v>4655</v>
      </c>
    </row>
    <row r="2834" spans="1:4" x14ac:dyDescent="0.25">
      <c r="A2834">
        <v>67</v>
      </c>
      <c r="B2834" t="s">
        <v>1857</v>
      </c>
      <c r="C2834" t="s">
        <v>2786</v>
      </c>
      <c r="D2834" t="s">
        <v>4655</v>
      </c>
    </row>
    <row r="2835" spans="1:4" x14ac:dyDescent="0.25">
      <c r="A2835">
        <v>68</v>
      </c>
      <c r="B2835" t="s">
        <v>1673</v>
      </c>
      <c r="C2835" t="s">
        <v>2254</v>
      </c>
      <c r="D2835" t="s">
        <v>4655</v>
      </c>
    </row>
    <row r="2836" spans="1:4" x14ac:dyDescent="0.25">
      <c r="A2836">
        <v>69</v>
      </c>
      <c r="B2836" t="s">
        <v>601</v>
      </c>
      <c r="C2836" t="s">
        <v>2787</v>
      </c>
      <c r="D2836" t="s">
        <v>4655</v>
      </c>
    </row>
    <row r="2837" spans="1:4" x14ac:dyDescent="0.25">
      <c r="A2837">
        <v>70</v>
      </c>
      <c r="B2837" t="s">
        <v>2686</v>
      </c>
      <c r="C2837" t="s">
        <v>2687</v>
      </c>
      <c r="D2837" t="s">
        <v>4655</v>
      </c>
    </row>
    <row r="2838" spans="1:4" x14ac:dyDescent="0.25">
      <c r="A2838">
        <v>71</v>
      </c>
      <c r="B2838" t="s">
        <v>2538</v>
      </c>
      <c r="C2838" t="s">
        <v>2539</v>
      </c>
      <c r="D2838" t="s">
        <v>4655</v>
      </c>
    </row>
    <row r="2839" spans="1:4" x14ac:dyDescent="0.25">
      <c r="A2839">
        <v>72</v>
      </c>
      <c r="B2839" t="s">
        <v>2788</v>
      </c>
      <c r="C2839" t="s">
        <v>2789</v>
      </c>
      <c r="D2839" t="s">
        <v>4655</v>
      </c>
    </row>
    <row r="2840" spans="1:4" x14ac:dyDescent="0.25">
      <c r="A2840">
        <v>73</v>
      </c>
      <c r="B2840" t="s">
        <v>426</v>
      </c>
      <c r="C2840" t="s">
        <v>2790</v>
      </c>
      <c r="D2840" t="s">
        <v>4655</v>
      </c>
    </row>
    <row r="2841" spans="1:4" x14ac:dyDescent="0.25">
      <c r="A2841">
        <v>74</v>
      </c>
      <c r="B2841" t="s">
        <v>2135</v>
      </c>
      <c r="C2841" t="s">
        <v>2136</v>
      </c>
      <c r="D2841" t="s">
        <v>4655</v>
      </c>
    </row>
    <row r="2842" spans="1:4" x14ac:dyDescent="0.25">
      <c r="A2842">
        <v>75</v>
      </c>
      <c r="B2842" t="s">
        <v>2791</v>
      </c>
      <c r="C2842" t="s">
        <v>2792</v>
      </c>
      <c r="D2842" t="s">
        <v>4655</v>
      </c>
    </row>
    <row r="2843" spans="1:4" x14ac:dyDescent="0.25">
      <c r="A2843">
        <v>76</v>
      </c>
      <c r="B2843" t="s">
        <v>1372</v>
      </c>
      <c r="C2843" t="s">
        <v>2793</v>
      </c>
      <c r="D2843" t="s">
        <v>4655</v>
      </c>
    </row>
    <row r="2844" spans="1:4" x14ac:dyDescent="0.25">
      <c r="A2844">
        <v>77</v>
      </c>
      <c r="B2844" t="s">
        <v>102</v>
      </c>
      <c r="C2844" t="s">
        <v>2794</v>
      </c>
      <c r="D2844" t="s">
        <v>4655</v>
      </c>
    </row>
    <row r="2845" spans="1:4" x14ac:dyDescent="0.25">
      <c r="A2845">
        <v>78</v>
      </c>
      <c r="B2845" t="s">
        <v>831</v>
      </c>
      <c r="C2845" t="s">
        <v>2587</v>
      </c>
      <c r="D2845" t="s">
        <v>4655</v>
      </c>
    </row>
    <row r="2846" spans="1:4" x14ac:dyDescent="0.25">
      <c r="A2846">
        <v>79</v>
      </c>
      <c r="B2846" t="s">
        <v>2250</v>
      </c>
      <c r="C2846" t="s">
        <v>2795</v>
      </c>
      <c r="D2846" t="s">
        <v>4655</v>
      </c>
    </row>
    <row r="2847" spans="1:4" x14ac:dyDescent="0.25">
      <c r="A2847">
        <v>80</v>
      </c>
      <c r="B2847" t="s">
        <v>2618</v>
      </c>
      <c r="C2847" s="1">
        <v>43673</v>
      </c>
      <c r="D2847" t="s">
        <v>4655</v>
      </c>
    </row>
    <row r="2848" spans="1:4" x14ac:dyDescent="0.25">
      <c r="A2848">
        <v>81</v>
      </c>
      <c r="B2848" t="s">
        <v>1853</v>
      </c>
      <c r="C2848" t="s">
        <v>1854</v>
      </c>
      <c r="D2848" t="s">
        <v>4655</v>
      </c>
    </row>
    <row r="2849" spans="1:4" x14ac:dyDescent="0.25">
      <c r="A2849">
        <v>82</v>
      </c>
      <c r="B2849" t="s">
        <v>2135</v>
      </c>
      <c r="C2849" t="s">
        <v>2796</v>
      </c>
      <c r="D2849" t="s">
        <v>4655</v>
      </c>
    </row>
    <row r="2850" spans="1:4" x14ac:dyDescent="0.25">
      <c r="A2850">
        <v>83</v>
      </c>
      <c r="B2850" t="s">
        <v>2797</v>
      </c>
      <c r="C2850" t="s">
        <v>2798</v>
      </c>
      <c r="D2850" t="s">
        <v>4655</v>
      </c>
    </row>
    <row r="2851" spans="1:4" x14ac:dyDescent="0.25">
      <c r="A2851">
        <v>84</v>
      </c>
      <c r="B2851" t="s">
        <v>4</v>
      </c>
      <c r="C2851" t="s">
        <v>5</v>
      </c>
      <c r="D2851" t="s">
        <v>4655</v>
      </c>
    </row>
    <row r="2852" spans="1:4" x14ac:dyDescent="0.25">
      <c r="A2852">
        <v>85</v>
      </c>
      <c r="B2852" t="s">
        <v>2520</v>
      </c>
      <c r="C2852" t="s">
        <v>2520</v>
      </c>
      <c r="D2852" t="s">
        <v>4655</v>
      </c>
    </row>
    <row r="2853" spans="1:4" x14ac:dyDescent="0.25">
      <c r="A2853">
        <v>86</v>
      </c>
      <c r="B2853" t="s">
        <v>2383</v>
      </c>
      <c r="C2853" t="s">
        <v>2799</v>
      </c>
      <c r="D2853" t="s">
        <v>4655</v>
      </c>
    </row>
    <row r="2854" spans="1:4" x14ac:dyDescent="0.25">
      <c r="A2854">
        <v>87</v>
      </c>
      <c r="B2854" t="s">
        <v>2800</v>
      </c>
      <c r="C2854" t="s">
        <v>2801</v>
      </c>
      <c r="D2854" t="s">
        <v>4655</v>
      </c>
    </row>
    <row r="2855" spans="1:4" x14ac:dyDescent="0.25">
      <c r="A2855">
        <v>88</v>
      </c>
      <c r="B2855" t="s">
        <v>1439</v>
      </c>
      <c r="C2855" t="s">
        <v>1820</v>
      </c>
      <c r="D2855" t="s">
        <v>4655</v>
      </c>
    </row>
    <row r="2856" spans="1:4" x14ac:dyDescent="0.25">
      <c r="A2856">
        <v>89</v>
      </c>
      <c r="B2856" t="s">
        <v>2340</v>
      </c>
      <c r="C2856" t="s">
        <v>2802</v>
      </c>
      <c r="D2856" t="s">
        <v>4655</v>
      </c>
    </row>
    <row r="2857" spans="1:4" x14ac:dyDescent="0.25">
      <c r="A2857">
        <v>90</v>
      </c>
      <c r="B2857" t="s">
        <v>729</v>
      </c>
      <c r="C2857" t="s">
        <v>2803</v>
      </c>
      <c r="D2857" t="s">
        <v>4655</v>
      </c>
    </row>
    <row r="2858" spans="1:4" x14ac:dyDescent="0.25">
      <c r="A2858">
        <v>91</v>
      </c>
      <c r="B2858" t="s">
        <v>2670</v>
      </c>
      <c r="C2858" t="s">
        <v>2671</v>
      </c>
      <c r="D2858" t="s">
        <v>4655</v>
      </c>
    </row>
    <row r="2859" spans="1:4" x14ac:dyDescent="0.25">
      <c r="A2859">
        <v>92</v>
      </c>
      <c r="B2859" t="s">
        <v>368</v>
      </c>
      <c r="C2859" t="s">
        <v>368</v>
      </c>
      <c r="D2859" t="s">
        <v>4655</v>
      </c>
    </row>
    <row r="2860" spans="1:4" x14ac:dyDescent="0.25">
      <c r="A2860">
        <v>93</v>
      </c>
      <c r="B2860" t="s">
        <v>20</v>
      </c>
      <c r="C2860" t="s">
        <v>2804</v>
      </c>
      <c r="D2860" t="s">
        <v>4655</v>
      </c>
    </row>
    <row r="2861" spans="1:4" x14ac:dyDescent="0.25">
      <c r="A2861">
        <v>94</v>
      </c>
      <c r="B2861" t="s">
        <v>1903</v>
      </c>
      <c r="C2861" t="s">
        <v>2581</v>
      </c>
      <c r="D2861" t="s">
        <v>4655</v>
      </c>
    </row>
    <row r="2862" spans="1:4" x14ac:dyDescent="0.25">
      <c r="A2862">
        <v>95</v>
      </c>
      <c r="B2862" t="s">
        <v>154</v>
      </c>
      <c r="C2862" t="s">
        <v>2805</v>
      </c>
      <c r="D2862" t="s">
        <v>4655</v>
      </c>
    </row>
    <row r="2863" spans="1:4" x14ac:dyDescent="0.25">
      <c r="A2863">
        <v>96</v>
      </c>
      <c r="B2863" t="s">
        <v>2459</v>
      </c>
      <c r="C2863" t="s">
        <v>2806</v>
      </c>
      <c r="D2863" t="s">
        <v>4655</v>
      </c>
    </row>
    <row r="2864" spans="1:4" x14ac:dyDescent="0.25">
      <c r="A2864">
        <v>97</v>
      </c>
      <c r="B2864" t="s">
        <v>347</v>
      </c>
      <c r="C2864" t="s">
        <v>347</v>
      </c>
      <c r="D2864" t="s">
        <v>4655</v>
      </c>
    </row>
    <row r="2865" spans="1:4" x14ac:dyDescent="0.25">
      <c r="A2865">
        <v>98</v>
      </c>
      <c r="B2865" t="s">
        <v>993</v>
      </c>
      <c r="C2865" t="s">
        <v>2598</v>
      </c>
      <c r="D2865" t="s">
        <v>4655</v>
      </c>
    </row>
    <row r="2866" spans="1:4" x14ac:dyDescent="0.25">
      <c r="A2866">
        <v>99</v>
      </c>
      <c r="B2866" t="s">
        <v>2523</v>
      </c>
      <c r="C2866" t="s">
        <v>2807</v>
      </c>
      <c r="D2866" t="s">
        <v>4655</v>
      </c>
    </row>
    <row r="2867" spans="1:4" x14ac:dyDescent="0.25">
      <c r="A2867">
        <v>100</v>
      </c>
      <c r="B2867" t="s">
        <v>1640</v>
      </c>
      <c r="C2867" t="s">
        <v>2808</v>
      </c>
      <c r="D2867" t="s">
        <v>4655</v>
      </c>
    </row>
    <row r="2868" spans="1:4" x14ac:dyDescent="0.25">
      <c r="A2868">
        <v>101</v>
      </c>
      <c r="B2868" t="s">
        <v>2659</v>
      </c>
      <c r="C2868" t="s">
        <v>2809</v>
      </c>
      <c r="D2868" t="s">
        <v>4655</v>
      </c>
    </row>
    <row r="2869" spans="1:4" x14ac:dyDescent="0.25">
      <c r="A2869">
        <v>102</v>
      </c>
      <c r="B2869" t="s">
        <v>2699</v>
      </c>
      <c r="C2869" t="s">
        <v>2810</v>
      </c>
      <c r="D2869" t="s">
        <v>4655</v>
      </c>
    </row>
    <row r="2870" spans="1:4" x14ac:dyDescent="0.25">
      <c r="A2870">
        <v>103</v>
      </c>
      <c r="B2870" t="s">
        <v>2506</v>
      </c>
      <c r="C2870" t="s">
        <v>2506</v>
      </c>
      <c r="D2870" t="s">
        <v>4655</v>
      </c>
    </row>
    <row r="2871" spans="1:4" x14ac:dyDescent="0.25">
      <c r="A2871">
        <v>104</v>
      </c>
      <c r="B2871" t="s">
        <v>20</v>
      </c>
      <c r="C2871" t="s">
        <v>2811</v>
      </c>
      <c r="D2871" t="s">
        <v>4655</v>
      </c>
    </row>
    <row r="2872" spans="1:4" x14ac:dyDescent="0.25">
      <c r="A2872">
        <v>105</v>
      </c>
      <c r="B2872" t="s">
        <v>2005</v>
      </c>
      <c r="C2872" t="s">
        <v>2592</v>
      </c>
      <c r="D2872" t="s">
        <v>4655</v>
      </c>
    </row>
    <row r="2873" spans="1:4" x14ac:dyDescent="0.25">
      <c r="A2873">
        <v>106</v>
      </c>
      <c r="B2873" t="s">
        <v>2609</v>
      </c>
      <c r="C2873" t="s">
        <v>2610</v>
      </c>
      <c r="D2873" t="s">
        <v>4655</v>
      </c>
    </row>
    <row r="2874" spans="1:4" x14ac:dyDescent="0.25">
      <c r="A2874">
        <v>107</v>
      </c>
      <c r="B2874" t="s">
        <v>2709</v>
      </c>
      <c r="C2874" t="s">
        <v>2812</v>
      </c>
      <c r="D2874" t="s">
        <v>4655</v>
      </c>
    </row>
    <row r="2875" spans="1:4" x14ac:dyDescent="0.25">
      <c r="A2875">
        <v>108</v>
      </c>
      <c r="B2875" t="s">
        <v>1561</v>
      </c>
      <c r="C2875" t="s">
        <v>2813</v>
      </c>
      <c r="D2875" t="s">
        <v>4655</v>
      </c>
    </row>
    <row r="2876" spans="1:4" x14ac:dyDescent="0.25">
      <c r="A2876">
        <v>109</v>
      </c>
      <c r="B2876" t="s">
        <v>2176</v>
      </c>
      <c r="C2876" t="s">
        <v>2177</v>
      </c>
      <c r="D2876" t="s">
        <v>4655</v>
      </c>
    </row>
    <row r="2877" spans="1:4" x14ac:dyDescent="0.25">
      <c r="A2877">
        <v>110</v>
      </c>
      <c r="B2877" t="s">
        <v>4</v>
      </c>
      <c r="C2877" t="s">
        <v>998</v>
      </c>
      <c r="D2877" t="s">
        <v>4655</v>
      </c>
    </row>
    <row r="2878" spans="1:4" x14ac:dyDescent="0.25">
      <c r="A2878">
        <v>111</v>
      </c>
      <c r="B2878" t="s">
        <v>2250</v>
      </c>
      <c r="C2878" t="s">
        <v>2444</v>
      </c>
      <c r="D2878" t="s">
        <v>4655</v>
      </c>
    </row>
    <row r="2879" spans="1:4" x14ac:dyDescent="0.25">
      <c r="A2879">
        <v>112</v>
      </c>
      <c r="B2879" t="s">
        <v>1569</v>
      </c>
      <c r="C2879" t="s">
        <v>2593</v>
      </c>
      <c r="D2879" t="s">
        <v>4655</v>
      </c>
    </row>
    <row r="2880" spans="1:4" x14ac:dyDescent="0.25">
      <c r="A2880">
        <v>113</v>
      </c>
      <c r="B2880" t="s">
        <v>591</v>
      </c>
      <c r="C2880" t="s">
        <v>1334</v>
      </c>
      <c r="D2880" t="s">
        <v>4655</v>
      </c>
    </row>
    <row r="2881" spans="1:4" x14ac:dyDescent="0.25">
      <c r="A2881">
        <v>114</v>
      </c>
      <c r="B2881" t="s">
        <v>1112</v>
      </c>
      <c r="C2881" t="s">
        <v>2814</v>
      </c>
      <c r="D2881" t="s">
        <v>4655</v>
      </c>
    </row>
    <row r="2882" spans="1:4" x14ac:dyDescent="0.25">
      <c r="A2882">
        <v>115</v>
      </c>
      <c r="B2882" t="s">
        <v>1808</v>
      </c>
      <c r="C2882" t="s">
        <v>2252</v>
      </c>
      <c r="D2882" t="s">
        <v>4655</v>
      </c>
    </row>
    <row r="2883" spans="1:4" x14ac:dyDescent="0.25">
      <c r="A2883">
        <v>116</v>
      </c>
      <c r="B2883" t="s">
        <v>2124</v>
      </c>
      <c r="C2883" t="s">
        <v>2125</v>
      </c>
      <c r="D2883" t="s">
        <v>4655</v>
      </c>
    </row>
    <row r="2884" spans="1:4" x14ac:dyDescent="0.25">
      <c r="A2884">
        <v>117</v>
      </c>
      <c r="B2884" t="s">
        <v>2815</v>
      </c>
      <c r="C2884" t="s">
        <v>2816</v>
      </c>
      <c r="D2884" t="s">
        <v>4655</v>
      </c>
    </row>
    <row r="2885" spans="1:4" x14ac:dyDescent="0.25">
      <c r="A2885">
        <v>118</v>
      </c>
      <c r="B2885" t="s">
        <v>2817</v>
      </c>
      <c r="C2885" t="s">
        <v>2818</v>
      </c>
      <c r="D2885" t="s">
        <v>4655</v>
      </c>
    </row>
    <row r="2886" spans="1:4" x14ac:dyDescent="0.25">
      <c r="A2886">
        <v>119</v>
      </c>
      <c r="B2886" t="s">
        <v>2819</v>
      </c>
      <c r="C2886" t="s">
        <v>2820</v>
      </c>
      <c r="D2886" t="s">
        <v>4655</v>
      </c>
    </row>
    <row r="2887" spans="1:4" x14ac:dyDescent="0.25">
      <c r="A2887">
        <v>120</v>
      </c>
      <c r="B2887" t="s">
        <v>2643</v>
      </c>
      <c r="C2887" t="s">
        <v>2644</v>
      </c>
      <c r="D2887" t="s">
        <v>4655</v>
      </c>
    </row>
    <row r="2888" spans="1:4" x14ac:dyDescent="0.25">
      <c r="A2888">
        <v>121</v>
      </c>
      <c r="B2888" t="s">
        <v>371</v>
      </c>
      <c r="C2888" t="s">
        <v>125</v>
      </c>
      <c r="D2888" t="s">
        <v>4655</v>
      </c>
    </row>
    <row r="2889" spans="1:4" x14ac:dyDescent="0.25">
      <c r="A2889">
        <v>122</v>
      </c>
      <c r="B2889" t="s">
        <v>2294</v>
      </c>
      <c r="C2889" t="s">
        <v>2295</v>
      </c>
      <c r="D2889" t="s">
        <v>4655</v>
      </c>
    </row>
    <row r="2890" spans="1:4" x14ac:dyDescent="0.25">
      <c r="A2890">
        <v>123</v>
      </c>
      <c r="B2890" t="s">
        <v>1569</v>
      </c>
      <c r="C2890" t="s">
        <v>2628</v>
      </c>
      <c r="D2890" t="s">
        <v>4655</v>
      </c>
    </row>
    <row r="2891" spans="1:4" x14ac:dyDescent="0.25">
      <c r="A2891">
        <v>124</v>
      </c>
      <c r="B2891" t="s">
        <v>2250</v>
      </c>
      <c r="C2891" t="s">
        <v>2251</v>
      </c>
      <c r="D2891" t="s">
        <v>4655</v>
      </c>
    </row>
    <row r="2892" spans="1:4" x14ac:dyDescent="0.25">
      <c r="A2892">
        <v>125</v>
      </c>
      <c r="B2892" t="s">
        <v>756</v>
      </c>
      <c r="C2892" t="s">
        <v>1972</v>
      </c>
      <c r="D2892" t="s">
        <v>4655</v>
      </c>
    </row>
    <row r="2893" spans="1:4" x14ac:dyDescent="0.25">
      <c r="A2893">
        <v>126</v>
      </c>
      <c r="B2893" t="s">
        <v>1551</v>
      </c>
      <c r="C2893">
        <v>19</v>
      </c>
      <c r="D2893" t="s">
        <v>4655</v>
      </c>
    </row>
    <row r="2894" spans="1:4" x14ac:dyDescent="0.25">
      <c r="A2894">
        <v>127</v>
      </c>
      <c r="B2894" t="s">
        <v>187</v>
      </c>
      <c r="C2894" t="s">
        <v>2821</v>
      </c>
      <c r="D2894" t="s">
        <v>4655</v>
      </c>
    </row>
    <row r="2895" spans="1:4" x14ac:dyDescent="0.25">
      <c r="A2895">
        <v>128</v>
      </c>
      <c r="B2895" t="s">
        <v>2605</v>
      </c>
      <c r="C2895" t="s">
        <v>2822</v>
      </c>
      <c r="D2895" t="s">
        <v>4655</v>
      </c>
    </row>
    <row r="2896" spans="1:4" x14ac:dyDescent="0.25">
      <c r="A2896">
        <v>129</v>
      </c>
      <c r="B2896" t="s">
        <v>2514</v>
      </c>
      <c r="C2896" t="s">
        <v>2515</v>
      </c>
      <c r="D2896" t="s">
        <v>4655</v>
      </c>
    </row>
    <row r="2897" spans="1:4" x14ac:dyDescent="0.25">
      <c r="A2897">
        <v>130</v>
      </c>
      <c r="B2897" t="s">
        <v>2502</v>
      </c>
      <c r="C2897" t="s">
        <v>2823</v>
      </c>
      <c r="D2897" t="s">
        <v>4655</v>
      </c>
    </row>
    <row r="2898" spans="1:4" x14ac:dyDescent="0.25">
      <c r="A2898">
        <v>131</v>
      </c>
      <c r="B2898" t="s">
        <v>2699</v>
      </c>
      <c r="C2898" t="s">
        <v>2700</v>
      </c>
      <c r="D2898" t="s">
        <v>4655</v>
      </c>
    </row>
    <row r="2899" spans="1:4" x14ac:dyDescent="0.25">
      <c r="A2899">
        <v>132</v>
      </c>
      <c r="B2899" t="s">
        <v>2824</v>
      </c>
      <c r="C2899" t="s">
        <v>2824</v>
      </c>
      <c r="D2899" t="s">
        <v>4655</v>
      </c>
    </row>
    <row r="2900" spans="1:4" x14ac:dyDescent="0.25">
      <c r="A2900">
        <v>133</v>
      </c>
      <c r="B2900" t="s">
        <v>617</v>
      </c>
      <c r="C2900" t="s">
        <v>125</v>
      </c>
      <c r="D2900" t="s">
        <v>4655</v>
      </c>
    </row>
    <row r="2901" spans="1:4" x14ac:dyDescent="0.25">
      <c r="A2901">
        <v>134</v>
      </c>
      <c r="B2901" t="s">
        <v>2446</v>
      </c>
      <c r="C2901" t="s">
        <v>2825</v>
      </c>
      <c r="D2901" t="s">
        <v>4655</v>
      </c>
    </row>
    <row r="2902" spans="1:4" x14ac:dyDescent="0.25">
      <c r="A2902">
        <v>135</v>
      </c>
      <c r="B2902" t="s">
        <v>2826</v>
      </c>
      <c r="C2902" t="s">
        <v>2827</v>
      </c>
      <c r="D2902" t="s">
        <v>4655</v>
      </c>
    </row>
    <row r="2903" spans="1:4" x14ac:dyDescent="0.25">
      <c r="A2903">
        <v>136</v>
      </c>
      <c r="B2903" t="s">
        <v>2828</v>
      </c>
      <c r="C2903" t="s">
        <v>2829</v>
      </c>
      <c r="D2903" t="s">
        <v>4655</v>
      </c>
    </row>
    <row r="2904" spans="1:4" x14ac:dyDescent="0.25">
      <c r="A2904">
        <v>137</v>
      </c>
      <c r="B2904" t="s">
        <v>4</v>
      </c>
      <c r="C2904" t="s">
        <v>2260</v>
      </c>
      <c r="D2904" t="s">
        <v>4655</v>
      </c>
    </row>
    <row r="2905" spans="1:4" x14ac:dyDescent="0.25">
      <c r="A2905">
        <v>138</v>
      </c>
      <c r="B2905" t="s">
        <v>2830</v>
      </c>
      <c r="C2905" t="s">
        <v>677</v>
      </c>
      <c r="D2905" t="s">
        <v>4655</v>
      </c>
    </row>
    <row r="2906" spans="1:4" x14ac:dyDescent="0.25">
      <c r="A2906">
        <v>139</v>
      </c>
      <c r="B2906" t="s">
        <v>2831</v>
      </c>
      <c r="C2906" t="s">
        <v>2832</v>
      </c>
      <c r="D2906" t="s">
        <v>4655</v>
      </c>
    </row>
    <row r="2907" spans="1:4" x14ac:dyDescent="0.25">
      <c r="A2907">
        <v>140</v>
      </c>
      <c r="B2907" t="s">
        <v>1859</v>
      </c>
      <c r="C2907" t="s">
        <v>2680</v>
      </c>
      <c r="D2907" t="s">
        <v>4655</v>
      </c>
    </row>
    <row r="2908" spans="1:4" x14ac:dyDescent="0.25">
      <c r="A2908">
        <v>141</v>
      </c>
      <c r="B2908" t="s">
        <v>20</v>
      </c>
      <c r="C2908" t="s">
        <v>2833</v>
      </c>
      <c r="D2908" t="s">
        <v>4655</v>
      </c>
    </row>
    <row r="2909" spans="1:4" x14ac:dyDescent="0.25">
      <c r="A2909">
        <v>142</v>
      </c>
      <c r="B2909" t="s">
        <v>2287</v>
      </c>
      <c r="C2909" t="s">
        <v>2626</v>
      </c>
      <c r="D2909" t="s">
        <v>4655</v>
      </c>
    </row>
    <row r="2910" spans="1:4" x14ac:dyDescent="0.25">
      <c r="A2910">
        <v>143</v>
      </c>
      <c r="B2910" t="s">
        <v>14</v>
      </c>
      <c r="C2910" t="s">
        <v>2834</v>
      </c>
      <c r="D2910" t="s">
        <v>4655</v>
      </c>
    </row>
    <row r="2911" spans="1:4" x14ac:dyDescent="0.25">
      <c r="A2911">
        <v>144</v>
      </c>
      <c r="B2911" t="s">
        <v>1797</v>
      </c>
      <c r="C2911" t="s">
        <v>2835</v>
      </c>
      <c r="D2911" t="s">
        <v>4655</v>
      </c>
    </row>
    <row r="2912" spans="1:4" x14ac:dyDescent="0.25">
      <c r="A2912">
        <v>145</v>
      </c>
      <c r="B2912" t="s">
        <v>2836</v>
      </c>
      <c r="C2912" t="s">
        <v>1092</v>
      </c>
      <c r="D2912" t="s">
        <v>4655</v>
      </c>
    </row>
    <row r="2913" spans="1:4" x14ac:dyDescent="0.25">
      <c r="A2913">
        <v>146</v>
      </c>
      <c r="B2913" t="s">
        <v>1228</v>
      </c>
      <c r="C2913" t="s">
        <v>2837</v>
      </c>
      <c r="D2913" t="s">
        <v>4655</v>
      </c>
    </row>
    <row r="2914" spans="1:4" x14ac:dyDescent="0.25">
      <c r="A2914">
        <v>147</v>
      </c>
      <c r="B2914" t="s">
        <v>1907</v>
      </c>
      <c r="C2914" t="s">
        <v>1908</v>
      </c>
      <c r="D2914" t="s">
        <v>4655</v>
      </c>
    </row>
    <row r="2915" spans="1:4" x14ac:dyDescent="0.25">
      <c r="A2915">
        <v>148</v>
      </c>
      <c r="B2915" t="s">
        <v>4</v>
      </c>
      <c r="C2915" t="s">
        <v>1744</v>
      </c>
      <c r="D2915" t="s">
        <v>4655</v>
      </c>
    </row>
    <row r="2916" spans="1:4" x14ac:dyDescent="0.25">
      <c r="A2916">
        <v>149</v>
      </c>
      <c r="B2916" t="s">
        <v>20</v>
      </c>
      <c r="C2916" t="s">
        <v>2838</v>
      </c>
      <c r="D2916" t="s">
        <v>4655</v>
      </c>
    </row>
    <row r="2917" spans="1:4" x14ac:dyDescent="0.25">
      <c r="A2917">
        <v>150</v>
      </c>
      <c r="B2917" t="s">
        <v>791</v>
      </c>
      <c r="C2917" t="s">
        <v>2839</v>
      </c>
      <c r="D2917" t="s">
        <v>4655</v>
      </c>
    </row>
    <row r="2918" spans="1:4" x14ac:dyDescent="0.25">
      <c r="A2918">
        <v>151</v>
      </c>
      <c r="B2918" t="s">
        <v>2609</v>
      </c>
      <c r="C2918" t="s">
        <v>2840</v>
      </c>
      <c r="D2918" t="s">
        <v>4655</v>
      </c>
    </row>
    <row r="2919" spans="1:4" x14ac:dyDescent="0.25">
      <c r="A2919">
        <v>152</v>
      </c>
      <c r="B2919" t="s">
        <v>2611</v>
      </c>
      <c r="C2919" t="s">
        <v>2841</v>
      </c>
      <c r="D2919" t="s">
        <v>4655</v>
      </c>
    </row>
    <row r="2920" spans="1:4" x14ac:dyDescent="0.25">
      <c r="A2920">
        <v>153</v>
      </c>
      <c r="B2920" t="s">
        <v>1964</v>
      </c>
      <c r="C2920" t="s">
        <v>2268</v>
      </c>
      <c r="D2920" t="s">
        <v>4655</v>
      </c>
    </row>
    <row r="2921" spans="1:4" x14ac:dyDescent="0.25">
      <c r="A2921">
        <v>154</v>
      </c>
      <c r="B2921" t="s">
        <v>347</v>
      </c>
      <c r="C2921" t="s">
        <v>1556</v>
      </c>
      <c r="D2921" t="s">
        <v>4655</v>
      </c>
    </row>
    <row r="2922" spans="1:4" x14ac:dyDescent="0.25">
      <c r="A2922">
        <v>155</v>
      </c>
      <c r="B2922" t="s">
        <v>1228</v>
      </c>
      <c r="C2922" t="s">
        <v>2842</v>
      </c>
      <c r="D2922" t="s">
        <v>4655</v>
      </c>
    </row>
    <row r="2923" spans="1:4" x14ac:dyDescent="0.25">
      <c r="A2923">
        <v>156</v>
      </c>
      <c r="B2923" t="s">
        <v>2843</v>
      </c>
      <c r="C2923" t="s">
        <v>2844</v>
      </c>
      <c r="D2923" t="s">
        <v>4655</v>
      </c>
    </row>
    <row r="2924" spans="1:4" x14ac:dyDescent="0.25">
      <c r="A2924">
        <v>157</v>
      </c>
      <c r="B2924" t="s">
        <v>587</v>
      </c>
      <c r="C2924" t="s">
        <v>1204</v>
      </c>
      <c r="D2924" t="s">
        <v>4655</v>
      </c>
    </row>
    <row r="2925" spans="1:4" x14ac:dyDescent="0.25">
      <c r="A2925">
        <v>158</v>
      </c>
      <c r="B2925" t="s">
        <v>2466</v>
      </c>
      <c r="C2925" t="s">
        <v>2845</v>
      </c>
      <c r="D2925" t="s">
        <v>4655</v>
      </c>
    </row>
    <row r="2926" spans="1:4" x14ac:dyDescent="0.25">
      <c r="A2926">
        <v>159</v>
      </c>
      <c r="B2926" t="s">
        <v>603</v>
      </c>
      <c r="C2926" t="s">
        <v>2846</v>
      </c>
      <c r="D2926" t="s">
        <v>4655</v>
      </c>
    </row>
    <row r="2927" spans="1:4" x14ac:dyDescent="0.25">
      <c r="A2927">
        <v>160</v>
      </c>
      <c r="B2927" t="s">
        <v>1391</v>
      </c>
      <c r="C2927" t="s">
        <v>2662</v>
      </c>
      <c r="D2927" t="s">
        <v>4655</v>
      </c>
    </row>
    <row r="2928" spans="1:4" x14ac:dyDescent="0.25">
      <c r="A2928">
        <v>161</v>
      </c>
      <c r="B2928" t="s">
        <v>307</v>
      </c>
      <c r="C2928" t="s">
        <v>2847</v>
      </c>
      <c r="D2928" t="s">
        <v>4655</v>
      </c>
    </row>
    <row r="2929" spans="1:4" x14ac:dyDescent="0.25">
      <c r="A2929">
        <v>162</v>
      </c>
      <c r="B2929" t="s">
        <v>2782</v>
      </c>
      <c r="C2929" t="s">
        <v>2848</v>
      </c>
      <c r="D2929" t="s">
        <v>4655</v>
      </c>
    </row>
    <row r="2930" spans="1:4" x14ac:dyDescent="0.25">
      <c r="A2930">
        <v>163</v>
      </c>
      <c r="B2930" t="s">
        <v>2849</v>
      </c>
      <c r="C2930" t="s">
        <v>2850</v>
      </c>
      <c r="D2930" t="s">
        <v>4655</v>
      </c>
    </row>
    <row r="2931" spans="1:4" x14ac:dyDescent="0.25">
      <c r="A2931">
        <v>164</v>
      </c>
      <c r="B2931" t="s">
        <v>2851</v>
      </c>
      <c r="C2931" t="s">
        <v>2852</v>
      </c>
      <c r="D2931" t="s">
        <v>4655</v>
      </c>
    </row>
    <row r="2932" spans="1:4" x14ac:dyDescent="0.25">
      <c r="A2932">
        <v>165</v>
      </c>
      <c r="B2932" t="s">
        <v>102</v>
      </c>
      <c r="C2932" t="s">
        <v>125</v>
      </c>
      <c r="D2932" t="s">
        <v>4655</v>
      </c>
    </row>
    <row r="2933" spans="1:4" x14ac:dyDescent="0.25">
      <c r="A2933">
        <v>166</v>
      </c>
      <c r="B2933" t="s">
        <v>2853</v>
      </c>
      <c r="C2933" t="s">
        <v>2854</v>
      </c>
      <c r="D2933" t="s">
        <v>4655</v>
      </c>
    </row>
    <row r="2934" spans="1:4" x14ac:dyDescent="0.25">
      <c r="A2934">
        <v>167</v>
      </c>
      <c r="B2934" t="s">
        <v>2855</v>
      </c>
      <c r="C2934" t="s">
        <v>2856</v>
      </c>
      <c r="D2934" t="s">
        <v>4655</v>
      </c>
    </row>
    <row r="2935" spans="1:4" x14ac:dyDescent="0.25">
      <c r="A2935">
        <v>168</v>
      </c>
      <c r="B2935" t="s">
        <v>2857</v>
      </c>
      <c r="C2935" t="s">
        <v>2858</v>
      </c>
      <c r="D2935" t="s">
        <v>4655</v>
      </c>
    </row>
    <row r="2936" spans="1:4" x14ac:dyDescent="0.25">
      <c r="A2936">
        <v>169</v>
      </c>
      <c r="B2936" t="s">
        <v>2145</v>
      </c>
      <c r="C2936" t="s">
        <v>2646</v>
      </c>
      <c r="D2936" t="s">
        <v>4655</v>
      </c>
    </row>
    <row r="2937" spans="1:4" x14ac:dyDescent="0.25">
      <c r="A2937">
        <v>170</v>
      </c>
      <c r="B2937" t="s">
        <v>20</v>
      </c>
      <c r="C2937" t="s">
        <v>2859</v>
      </c>
      <c r="D2937" t="s">
        <v>4655</v>
      </c>
    </row>
    <row r="2938" spans="1:4" x14ac:dyDescent="0.25">
      <c r="A2938">
        <v>171</v>
      </c>
      <c r="B2938" t="s">
        <v>1019</v>
      </c>
      <c r="C2938" t="s">
        <v>2561</v>
      </c>
      <c r="D2938" t="s">
        <v>4655</v>
      </c>
    </row>
    <row r="2939" spans="1:4" x14ac:dyDescent="0.25">
      <c r="A2939">
        <v>172</v>
      </c>
      <c r="B2939" t="s">
        <v>18</v>
      </c>
      <c r="C2939" t="s">
        <v>2860</v>
      </c>
      <c r="D2939" t="s">
        <v>4655</v>
      </c>
    </row>
    <row r="2940" spans="1:4" x14ac:dyDescent="0.25">
      <c r="A2940">
        <v>173</v>
      </c>
      <c r="B2940" t="s">
        <v>428</v>
      </c>
      <c r="C2940" t="s">
        <v>125</v>
      </c>
      <c r="D2940" t="s">
        <v>4655</v>
      </c>
    </row>
    <row r="2941" spans="1:4" x14ac:dyDescent="0.25">
      <c r="A2941">
        <v>174</v>
      </c>
      <c r="B2941" t="s">
        <v>2127</v>
      </c>
      <c r="C2941" t="s">
        <v>2861</v>
      </c>
      <c r="D2941" t="s">
        <v>4655</v>
      </c>
    </row>
    <row r="2942" spans="1:4" x14ac:dyDescent="0.25">
      <c r="A2942">
        <v>175</v>
      </c>
      <c r="B2942" t="s">
        <v>493</v>
      </c>
      <c r="C2942" t="s">
        <v>2862</v>
      </c>
      <c r="D2942" t="s">
        <v>4655</v>
      </c>
    </row>
    <row r="2943" spans="1:4" x14ac:dyDescent="0.25">
      <c r="A2943">
        <v>176</v>
      </c>
      <c r="B2943" t="s">
        <v>2863</v>
      </c>
      <c r="C2943" t="s">
        <v>2864</v>
      </c>
      <c r="D2943" t="s">
        <v>4655</v>
      </c>
    </row>
    <row r="2944" spans="1:4" x14ac:dyDescent="0.25">
      <c r="A2944">
        <v>177</v>
      </c>
      <c r="B2944" t="s">
        <v>2849</v>
      </c>
      <c r="C2944" t="s">
        <v>2865</v>
      </c>
      <c r="D2944" t="s">
        <v>4655</v>
      </c>
    </row>
    <row r="2945" spans="1:4" x14ac:dyDescent="0.25">
      <c r="A2945">
        <v>178</v>
      </c>
      <c r="B2945" t="s">
        <v>80</v>
      </c>
      <c r="C2945" t="s">
        <v>1845</v>
      </c>
      <c r="D2945" t="s">
        <v>4655</v>
      </c>
    </row>
    <row r="2946" spans="1:4" x14ac:dyDescent="0.25">
      <c r="A2946">
        <v>179</v>
      </c>
      <c r="B2946" t="s">
        <v>1077</v>
      </c>
      <c r="C2946" t="s">
        <v>2866</v>
      </c>
      <c r="D2946" t="s">
        <v>4655</v>
      </c>
    </row>
    <row r="2947" spans="1:4" x14ac:dyDescent="0.25">
      <c r="A2947">
        <v>180</v>
      </c>
      <c r="B2947" t="s">
        <v>2867</v>
      </c>
      <c r="C2947" t="s">
        <v>2868</v>
      </c>
      <c r="D2947" t="s">
        <v>4655</v>
      </c>
    </row>
    <row r="2948" spans="1:4" x14ac:dyDescent="0.25">
      <c r="A2948">
        <v>181</v>
      </c>
      <c r="B2948" t="s">
        <v>2869</v>
      </c>
      <c r="C2948" t="s">
        <v>2870</v>
      </c>
      <c r="D2948" t="s">
        <v>4655</v>
      </c>
    </row>
    <row r="2949" spans="1:4" x14ac:dyDescent="0.25">
      <c r="A2949">
        <v>182</v>
      </c>
      <c r="B2949" t="s">
        <v>2486</v>
      </c>
      <c r="C2949" t="s">
        <v>2871</v>
      </c>
      <c r="D2949" t="s">
        <v>4655</v>
      </c>
    </row>
    <row r="2950" spans="1:4" x14ac:dyDescent="0.25">
      <c r="A2950">
        <v>183</v>
      </c>
      <c r="B2950" t="s">
        <v>493</v>
      </c>
      <c r="C2950" t="s">
        <v>2872</v>
      </c>
      <c r="D2950" t="s">
        <v>4655</v>
      </c>
    </row>
    <row r="2951" spans="1:4" x14ac:dyDescent="0.25">
      <c r="A2951">
        <v>184</v>
      </c>
      <c r="B2951" t="s">
        <v>397</v>
      </c>
      <c r="C2951" t="s">
        <v>398</v>
      </c>
      <c r="D2951" t="s">
        <v>4655</v>
      </c>
    </row>
    <row r="2952" spans="1:4" x14ac:dyDescent="0.25">
      <c r="A2952">
        <v>185</v>
      </c>
      <c r="B2952" t="s">
        <v>2873</v>
      </c>
      <c r="C2952" t="s">
        <v>2874</v>
      </c>
      <c r="D2952" t="s">
        <v>4655</v>
      </c>
    </row>
    <row r="2953" spans="1:4" x14ac:dyDescent="0.25">
      <c r="A2953">
        <v>186</v>
      </c>
      <c r="B2953" t="s">
        <v>587</v>
      </c>
      <c r="C2953" t="s">
        <v>1906</v>
      </c>
      <c r="D2953" t="s">
        <v>4655</v>
      </c>
    </row>
    <row r="2954" spans="1:4" x14ac:dyDescent="0.25">
      <c r="A2954">
        <v>187</v>
      </c>
      <c r="B2954" t="s">
        <v>2875</v>
      </c>
      <c r="C2954" t="s">
        <v>2876</v>
      </c>
      <c r="D2954" t="s">
        <v>4655</v>
      </c>
    </row>
    <row r="2955" spans="1:4" x14ac:dyDescent="0.25">
      <c r="A2955">
        <v>188</v>
      </c>
      <c r="B2955" t="s">
        <v>20</v>
      </c>
      <c r="C2955" t="s">
        <v>2877</v>
      </c>
      <c r="D2955" t="s">
        <v>4655</v>
      </c>
    </row>
    <row r="2956" spans="1:4" x14ac:dyDescent="0.25">
      <c r="A2956">
        <v>189</v>
      </c>
      <c r="B2956" t="s">
        <v>2506</v>
      </c>
      <c r="C2956" t="s">
        <v>2878</v>
      </c>
      <c r="D2956" t="s">
        <v>4655</v>
      </c>
    </row>
    <row r="2957" spans="1:4" x14ac:dyDescent="0.25">
      <c r="A2957">
        <v>190</v>
      </c>
      <c r="B2957" t="s">
        <v>20</v>
      </c>
      <c r="C2957" t="s">
        <v>2879</v>
      </c>
      <c r="D2957" t="s">
        <v>4655</v>
      </c>
    </row>
    <row r="2958" spans="1:4" x14ac:dyDescent="0.25">
      <c r="A2958">
        <v>191</v>
      </c>
      <c r="B2958" t="s">
        <v>36</v>
      </c>
      <c r="C2958" t="s">
        <v>2880</v>
      </c>
      <c r="D2958" t="s">
        <v>4655</v>
      </c>
    </row>
    <row r="2959" spans="1:4" x14ac:dyDescent="0.25">
      <c r="A2959">
        <v>192</v>
      </c>
      <c r="B2959" t="s">
        <v>2428</v>
      </c>
      <c r="C2959" t="s">
        <v>2683</v>
      </c>
      <c r="D2959" t="s">
        <v>4655</v>
      </c>
    </row>
    <row r="2960" spans="1:4" x14ac:dyDescent="0.25">
      <c r="A2960">
        <v>193</v>
      </c>
      <c r="B2960" t="s">
        <v>2782</v>
      </c>
      <c r="C2960" t="s">
        <v>2881</v>
      </c>
      <c r="D2960" t="s">
        <v>4655</v>
      </c>
    </row>
    <row r="2961" spans="1:4" x14ac:dyDescent="0.25">
      <c r="A2961">
        <v>194</v>
      </c>
      <c r="B2961" t="s">
        <v>1691</v>
      </c>
      <c r="C2961" t="s">
        <v>73</v>
      </c>
      <c r="D2961" t="s">
        <v>4655</v>
      </c>
    </row>
    <row r="2962" spans="1:4" x14ac:dyDescent="0.25">
      <c r="A2962">
        <v>195</v>
      </c>
      <c r="B2962" t="s">
        <v>230</v>
      </c>
      <c r="C2962" t="s">
        <v>2882</v>
      </c>
      <c r="D2962" t="s">
        <v>4655</v>
      </c>
    </row>
    <row r="2963" spans="1:4" x14ac:dyDescent="0.25">
      <c r="A2963">
        <v>196</v>
      </c>
      <c r="B2963" t="s">
        <v>942</v>
      </c>
      <c r="C2963" t="s">
        <v>2883</v>
      </c>
      <c r="D2963" t="s">
        <v>4655</v>
      </c>
    </row>
    <row r="2964" spans="1:4" x14ac:dyDescent="0.25">
      <c r="A2964">
        <v>197</v>
      </c>
      <c r="B2964" t="s">
        <v>2884</v>
      </c>
      <c r="C2964" t="s">
        <v>2885</v>
      </c>
      <c r="D2964" t="s">
        <v>4655</v>
      </c>
    </row>
    <row r="2965" spans="1:4" x14ac:dyDescent="0.25">
      <c r="A2965">
        <v>198</v>
      </c>
      <c r="B2965" t="s">
        <v>57</v>
      </c>
      <c r="C2965" t="s">
        <v>2614</v>
      </c>
      <c r="D2965" t="s">
        <v>4655</v>
      </c>
    </row>
    <row r="2966" spans="1:4" x14ac:dyDescent="0.25">
      <c r="A2966">
        <v>199</v>
      </c>
      <c r="B2966" t="s">
        <v>299</v>
      </c>
      <c r="C2966" t="s">
        <v>1577</v>
      </c>
      <c r="D2966" t="s">
        <v>4655</v>
      </c>
    </row>
    <row r="2967" spans="1:4" x14ac:dyDescent="0.25">
      <c r="A2967">
        <v>200</v>
      </c>
      <c r="B2967" t="s">
        <v>603</v>
      </c>
      <c r="C2967">
        <v>1999</v>
      </c>
      <c r="D2967" t="s">
        <v>4655</v>
      </c>
    </row>
    <row r="2968" spans="1:4" x14ac:dyDescent="0.25">
      <c r="A2968">
        <v>1</v>
      </c>
      <c r="B2968" t="s">
        <v>2135</v>
      </c>
      <c r="C2968" t="s">
        <v>2886</v>
      </c>
      <c r="D2968" t="s">
        <v>4656</v>
      </c>
    </row>
    <row r="2969" spans="1:4" x14ac:dyDescent="0.25">
      <c r="A2969">
        <v>2</v>
      </c>
      <c r="B2969" t="s">
        <v>1907</v>
      </c>
      <c r="C2969" t="s">
        <v>2887</v>
      </c>
      <c r="D2969" t="s">
        <v>4656</v>
      </c>
    </row>
    <row r="2970" spans="1:4" x14ac:dyDescent="0.25">
      <c r="A2970">
        <v>3</v>
      </c>
      <c r="B2970" t="s">
        <v>2294</v>
      </c>
      <c r="C2970" t="s">
        <v>2888</v>
      </c>
      <c r="D2970" t="s">
        <v>4656</v>
      </c>
    </row>
    <row r="2971" spans="1:4" x14ac:dyDescent="0.25">
      <c r="A2971">
        <v>4</v>
      </c>
      <c r="B2971" t="s">
        <v>2178</v>
      </c>
      <c r="C2971" t="s">
        <v>4575</v>
      </c>
      <c r="D2971" t="s">
        <v>4656</v>
      </c>
    </row>
    <row r="2972" spans="1:4" x14ac:dyDescent="0.25">
      <c r="A2972">
        <v>5</v>
      </c>
      <c r="B2972" t="s">
        <v>1673</v>
      </c>
      <c r="C2972" t="s">
        <v>2889</v>
      </c>
      <c r="D2972" t="s">
        <v>4656</v>
      </c>
    </row>
    <row r="2973" spans="1:4" x14ac:dyDescent="0.25">
      <c r="A2973">
        <v>6</v>
      </c>
      <c r="B2973" t="s">
        <v>14</v>
      </c>
      <c r="C2973" t="s">
        <v>2890</v>
      </c>
      <c r="D2973" t="s">
        <v>4656</v>
      </c>
    </row>
    <row r="2974" spans="1:4" x14ac:dyDescent="0.25">
      <c r="A2974">
        <v>7</v>
      </c>
      <c r="B2974" t="s">
        <v>2891</v>
      </c>
      <c r="C2974" t="s">
        <v>2892</v>
      </c>
      <c r="D2974" t="s">
        <v>4656</v>
      </c>
    </row>
    <row r="2975" spans="1:4" x14ac:dyDescent="0.25">
      <c r="A2975">
        <v>8</v>
      </c>
      <c r="B2975" t="s">
        <v>2893</v>
      </c>
      <c r="C2975" t="s">
        <v>2894</v>
      </c>
      <c r="D2975" t="s">
        <v>4656</v>
      </c>
    </row>
    <row r="2976" spans="1:4" x14ac:dyDescent="0.25">
      <c r="A2976">
        <v>9</v>
      </c>
      <c r="B2976" t="s">
        <v>2744</v>
      </c>
      <c r="C2976" t="s">
        <v>2745</v>
      </c>
      <c r="D2976" t="s">
        <v>4656</v>
      </c>
    </row>
    <row r="2977" spans="1:4" x14ac:dyDescent="0.25">
      <c r="A2977">
        <v>10</v>
      </c>
      <c r="B2977" t="s">
        <v>1964</v>
      </c>
      <c r="C2977" t="s">
        <v>2895</v>
      </c>
      <c r="D2977" t="s">
        <v>4656</v>
      </c>
    </row>
    <row r="2978" spans="1:4" x14ac:dyDescent="0.25">
      <c r="A2978">
        <v>11</v>
      </c>
      <c r="B2978" t="s">
        <v>14</v>
      </c>
      <c r="C2978" t="s">
        <v>2896</v>
      </c>
      <c r="D2978" t="s">
        <v>4656</v>
      </c>
    </row>
    <row r="2979" spans="1:4" x14ac:dyDescent="0.25">
      <c r="A2979">
        <v>12</v>
      </c>
      <c r="B2979" t="s">
        <v>368</v>
      </c>
      <c r="C2979" t="s">
        <v>2897</v>
      </c>
      <c r="D2979" t="s">
        <v>4656</v>
      </c>
    </row>
    <row r="2980" spans="1:4" x14ac:dyDescent="0.25">
      <c r="A2980">
        <v>13</v>
      </c>
      <c r="B2980" t="s">
        <v>1673</v>
      </c>
      <c r="C2980" t="s">
        <v>2739</v>
      </c>
      <c r="D2980" t="s">
        <v>4656</v>
      </c>
    </row>
    <row r="2981" spans="1:4" x14ac:dyDescent="0.25">
      <c r="A2981">
        <v>14</v>
      </c>
      <c r="B2981" t="s">
        <v>2898</v>
      </c>
      <c r="C2981" t="s">
        <v>2899</v>
      </c>
      <c r="D2981" t="s">
        <v>4656</v>
      </c>
    </row>
    <row r="2982" spans="1:4" x14ac:dyDescent="0.25">
      <c r="A2982">
        <v>15</v>
      </c>
      <c r="B2982" t="s">
        <v>2185</v>
      </c>
      <c r="C2982" t="s">
        <v>2900</v>
      </c>
      <c r="D2982" t="s">
        <v>4656</v>
      </c>
    </row>
    <row r="2983" spans="1:4" x14ac:dyDescent="0.25">
      <c r="A2983">
        <v>16</v>
      </c>
      <c r="B2983" t="s">
        <v>2506</v>
      </c>
      <c r="C2983" t="s">
        <v>2878</v>
      </c>
      <c r="D2983" t="s">
        <v>4656</v>
      </c>
    </row>
    <row r="2984" spans="1:4" x14ac:dyDescent="0.25">
      <c r="A2984">
        <v>17</v>
      </c>
      <c r="B2984" t="s">
        <v>2600</v>
      </c>
      <c r="C2984" t="s">
        <v>2601</v>
      </c>
      <c r="D2984" t="s">
        <v>4656</v>
      </c>
    </row>
    <row r="2985" spans="1:4" x14ac:dyDescent="0.25">
      <c r="A2985">
        <v>18</v>
      </c>
      <c r="B2985" t="s">
        <v>2699</v>
      </c>
      <c r="C2985" t="s">
        <v>2810</v>
      </c>
      <c r="D2985" t="s">
        <v>4656</v>
      </c>
    </row>
    <row r="2986" spans="1:4" x14ac:dyDescent="0.25">
      <c r="A2986">
        <v>19</v>
      </c>
      <c r="B2986" t="s">
        <v>2635</v>
      </c>
      <c r="C2986" t="s">
        <v>2636</v>
      </c>
      <c r="D2986" t="s">
        <v>4656</v>
      </c>
    </row>
    <row r="2987" spans="1:4" x14ac:dyDescent="0.25">
      <c r="A2987">
        <v>20</v>
      </c>
      <c r="B2987" t="s">
        <v>2005</v>
      </c>
      <c r="C2987" t="s">
        <v>2901</v>
      </c>
      <c r="D2987" t="s">
        <v>4656</v>
      </c>
    </row>
    <row r="2988" spans="1:4" x14ac:dyDescent="0.25">
      <c r="A2988">
        <v>21</v>
      </c>
      <c r="B2988" t="s">
        <v>2791</v>
      </c>
      <c r="C2988" t="s">
        <v>2902</v>
      </c>
      <c r="D2988" t="s">
        <v>4656</v>
      </c>
    </row>
    <row r="2989" spans="1:4" x14ac:dyDescent="0.25">
      <c r="A2989">
        <v>22</v>
      </c>
      <c r="B2989" t="s">
        <v>2605</v>
      </c>
      <c r="C2989" t="s">
        <v>2822</v>
      </c>
      <c r="D2989" t="s">
        <v>4656</v>
      </c>
    </row>
    <row r="2990" spans="1:4" x14ac:dyDescent="0.25">
      <c r="A2990">
        <v>23</v>
      </c>
      <c r="B2990" t="s">
        <v>1039</v>
      </c>
      <c r="C2990" t="s">
        <v>2742</v>
      </c>
      <c r="D2990" t="s">
        <v>4656</v>
      </c>
    </row>
    <row r="2991" spans="1:4" x14ac:dyDescent="0.25">
      <c r="A2991">
        <v>24</v>
      </c>
      <c r="B2991" t="s">
        <v>2176</v>
      </c>
      <c r="C2991" t="s">
        <v>2903</v>
      </c>
      <c r="D2991" t="s">
        <v>4656</v>
      </c>
    </row>
    <row r="2992" spans="1:4" x14ac:dyDescent="0.25">
      <c r="A2992">
        <v>25</v>
      </c>
      <c r="B2992" t="s">
        <v>2782</v>
      </c>
      <c r="C2992" t="s">
        <v>2904</v>
      </c>
      <c r="D2992" t="s">
        <v>4656</v>
      </c>
    </row>
    <row r="2993" spans="1:4" x14ac:dyDescent="0.25">
      <c r="A2993">
        <v>26</v>
      </c>
      <c r="B2993" t="s">
        <v>1551</v>
      </c>
      <c r="C2993">
        <v>25</v>
      </c>
      <c r="D2993" t="s">
        <v>4656</v>
      </c>
    </row>
    <row r="2994" spans="1:4" x14ac:dyDescent="0.25">
      <c r="A2994">
        <v>27</v>
      </c>
      <c r="B2994" t="s">
        <v>444</v>
      </c>
      <c r="C2994" t="s">
        <v>2771</v>
      </c>
      <c r="D2994" t="s">
        <v>4656</v>
      </c>
    </row>
    <row r="2995" spans="1:4" x14ac:dyDescent="0.25">
      <c r="A2995">
        <v>28</v>
      </c>
      <c r="B2995" t="s">
        <v>2635</v>
      </c>
      <c r="C2995" t="s">
        <v>2905</v>
      </c>
      <c r="D2995" t="s">
        <v>4656</v>
      </c>
    </row>
    <row r="2996" spans="1:4" x14ac:dyDescent="0.25">
      <c r="A2996">
        <v>29</v>
      </c>
      <c r="B2996" t="s">
        <v>2609</v>
      </c>
      <c r="C2996" t="s">
        <v>2840</v>
      </c>
      <c r="D2996" t="s">
        <v>4656</v>
      </c>
    </row>
    <row r="2997" spans="1:4" x14ac:dyDescent="0.25">
      <c r="A2997">
        <v>30</v>
      </c>
      <c r="B2997" t="s">
        <v>2791</v>
      </c>
      <c r="C2997" t="s">
        <v>2906</v>
      </c>
      <c r="D2997" t="s">
        <v>4656</v>
      </c>
    </row>
    <row r="2998" spans="1:4" x14ac:dyDescent="0.25">
      <c r="A2998">
        <v>31</v>
      </c>
      <c r="B2998" t="s">
        <v>1372</v>
      </c>
      <c r="C2998" t="s">
        <v>2907</v>
      </c>
      <c r="D2998" t="s">
        <v>4656</v>
      </c>
    </row>
    <row r="2999" spans="1:4" x14ac:dyDescent="0.25">
      <c r="A2999">
        <v>32</v>
      </c>
      <c r="B2999" t="s">
        <v>2232</v>
      </c>
      <c r="C2999" t="s">
        <v>2908</v>
      </c>
      <c r="D2999" t="s">
        <v>4656</v>
      </c>
    </row>
    <row r="3000" spans="1:4" x14ac:dyDescent="0.25">
      <c r="A3000">
        <v>33</v>
      </c>
      <c r="B3000" t="s">
        <v>2788</v>
      </c>
      <c r="C3000" t="s">
        <v>2789</v>
      </c>
      <c r="D3000" t="s">
        <v>4656</v>
      </c>
    </row>
    <row r="3001" spans="1:4" x14ac:dyDescent="0.25">
      <c r="A3001">
        <v>34</v>
      </c>
      <c r="B3001" t="s">
        <v>14</v>
      </c>
      <c r="C3001" t="s">
        <v>2752</v>
      </c>
      <c r="D3001" t="s">
        <v>4656</v>
      </c>
    </row>
    <row r="3002" spans="1:4" x14ac:dyDescent="0.25">
      <c r="A3002">
        <v>35</v>
      </c>
      <c r="B3002" t="s">
        <v>1561</v>
      </c>
      <c r="C3002" t="s">
        <v>2813</v>
      </c>
      <c r="D3002" t="s">
        <v>4656</v>
      </c>
    </row>
    <row r="3003" spans="1:4" x14ac:dyDescent="0.25">
      <c r="A3003">
        <v>36</v>
      </c>
      <c r="B3003" t="s">
        <v>211</v>
      </c>
      <c r="C3003" s="2">
        <v>0.19722222222222222</v>
      </c>
      <c r="D3003" t="s">
        <v>4656</v>
      </c>
    </row>
    <row r="3004" spans="1:4" x14ac:dyDescent="0.25">
      <c r="A3004">
        <v>37</v>
      </c>
      <c r="B3004" t="s">
        <v>2185</v>
      </c>
      <c r="C3004" t="s">
        <v>2909</v>
      </c>
      <c r="D3004" t="s">
        <v>4656</v>
      </c>
    </row>
    <row r="3005" spans="1:4" x14ac:dyDescent="0.25">
      <c r="A3005">
        <v>38</v>
      </c>
      <c r="B3005" t="s">
        <v>2329</v>
      </c>
      <c r="C3005" t="s">
        <v>2910</v>
      </c>
      <c r="D3005" t="s">
        <v>4656</v>
      </c>
    </row>
    <row r="3006" spans="1:4" x14ac:dyDescent="0.25">
      <c r="A3006">
        <v>39</v>
      </c>
      <c r="B3006" t="s">
        <v>2911</v>
      </c>
      <c r="C3006" t="s">
        <v>2911</v>
      </c>
      <c r="D3006" t="s">
        <v>4656</v>
      </c>
    </row>
    <row r="3007" spans="1:4" x14ac:dyDescent="0.25">
      <c r="A3007">
        <v>40</v>
      </c>
      <c r="B3007" t="s">
        <v>2250</v>
      </c>
      <c r="C3007" t="s">
        <v>2795</v>
      </c>
      <c r="D3007" t="s">
        <v>4656</v>
      </c>
    </row>
    <row r="3008" spans="1:4" x14ac:dyDescent="0.25">
      <c r="A3008">
        <v>41</v>
      </c>
      <c r="B3008" t="s">
        <v>2857</v>
      </c>
      <c r="C3008" t="s">
        <v>2912</v>
      </c>
      <c r="D3008" t="s">
        <v>4656</v>
      </c>
    </row>
    <row r="3009" spans="1:4" x14ac:dyDescent="0.25">
      <c r="A3009">
        <v>42</v>
      </c>
      <c r="B3009" t="s">
        <v>2913</v>
      </c>
      <c r="C3009" t="s">
        <v>2914</v>
      </c>
      <c r="D3009" t="s">
        <v>4656</v>
      </c>
    </row>
    <row r="3010" spans="1:4" x14ac:dyDescent="0.25">
      <c r="A3010">
        <v>43</v>
      </c>
      <c r="B3010" t="s">
        <v>14</v>
      </c>
      <c r="C3010" t="s">
        <v>2915</v>
      </c>
      <c r="D3010" t="s">
        <v>4656</v>
      </c>
    </row>
    <row r="3011" spans="1:4" x14ac:dyDescent="0.25">
      <c r="A3011">
        <v>44</v>
      </c>
      <c r="B3011" t="s">
        <v>1113</v>
      </c>
      <c r="C3011" t="s">
        <v>2916</v>
      </c>
      <c r="D3011" t="s">
        <v>4656</v>
      </c>
    </row>
    <row r="3012" spans="1:4" x14ac:dyDescent="0.25">
      <c r="A3012">
        <v>45</v>
      </c>
      <c r="B3012" t="s">
        <v>14</v>
      </c>
      <c r="C3012" t="s">
        <v>2917</v>
      </c>
      <c r="D3012" t="s">
        <v>4656</v>
      </c>
    </row>
    <row r="3013" spans="1:4" x14ac:dyDescent="0.25">
      <c r="A3013">
        <v>46</v>
      </c>
      <c r="B3013" t="s">
        <v>10</v>
      </c>
      <c r="C3013" t="s">
        <v>2918</v>
      </c>
      <c r="D3013" t="s">
        <v>4656</v>
      </c>
    </row>
    <row r="3014" spans="1:4" x14ac:dyDescent="0.25">
      <c r="A3014">
        <v>47</v>
      </c>
      <c r="B3014" t="s">
        <v>2294</v>
      </c>
      <c r="C3014" t="s">
        <v>2585</v>
      </c>
      <c r="D3014" t="s">
        <v>4656</v>
      </c>
    </row>
    <row r="3015" spans="1:4" x14ac:dyDescent="0.25">
      <c r="A3015">
        <v>48</v>
      </c>
      <c r="B3015" t="s">
        <v>2919</v>
      </c>
      <c r="C3015" t="s">
        <v>2920</v>
      </c>
      <c r="D3015" t="s">
        <v>4656</v>
      </c>
    </row>
    <row r="3016" spans="1:4" x14ac:dyDescent="0.25">
      <c r="A3016">
        <v>49</v>
      </c>
      <c r="B3016" t="s">
        <v>1019</v>
      </c>
      <c r="C3016" t="s">
        <v>2754</v>
      </c>
      <c r="D3016" t="s">
        <v>4656</v>
      </c>
    </row>
    <row r="3017" spans="1:4" x14ac:dyDescent="0.25">
      <c r="A3017">
        <v>50</v>
      </c>
      <c r="B3017" t="s">
        <v>2178</v>
      </c>
      <c r="C3017" t="s">
        <v>2425</v>
      </c>
      <c r="D3017" t="s">
        <v>4656</v>
      </c>
    </row>
    <row r="3018" spans="1:4" x14ac:dyDescent="0.25">
      <c r="A3018">
        <v>51</v>
      </c>
      <c r="B3018" t="s">
        <v>2921</v>
      </c>
      <c r="C3018" t="s">
        <v>2921</v>
      </c>
      <c r="D3018" t="s">
        <v>4656</v>
      </c>
    </row>
    <row r="3019" spans="1:4" x14ac:dyDescent="0.25">
      <c r="A3019">
        <v>52</v>
      </c>
      <c r="B3019" t="s">
        <v>2127</v>
      </c>
      <c r="C3019" t="s">
        <v>2922</v>
      </c>
      <c r="D3019" t="s">
        <v>4656</v>
      </c>
    </row>
    <row r="3020" spans="1:4" x14ac:dyDescent="0.25">
      <c r="A3020">
        <v>53</v>
      </c>
      <c r="B3020" t="s">
        <v>14</v>
      </c>
      <c r="C3020" t="s">
        <v>2923</v>
      </c>
      <c r="D3020" t="s">
        <v>4656</v>
      </c>
    </row>
    <row r="3021" spans="1:4" x14ac:dyDescent="0.25">
      <c r="A3021">
        <v>54</v>
      </c>
      <c r="B3021" t="s">
        <v>2567</v>
      </c>
      <c r="C3021" t="s">
        <v>2568</v>
      </c>
      <c r="D3021" t="s">
        <v>4656</v>
      </c>
    </row>
    <row r="3022" spans="1:4" x14ac:dyDescent="0.25">
      <c r="A3022">
        <v>55</v>
      </c>
      <c r="B3022" t="s">
        <v>2924</v>
      </c>
      <c r="C3022" t="s">
        <v>2925</v>
      </c>
      <c r="D3022" t="s">
        <v>4656</v>
      </c>
    </row>
    <row r="3023" spans="1:4" x14ac:dyDescent="0.25">
      <c r="A3023">
        <v>56</v>
      </c>
      <c r="B3023" t="s">
        <v>2746</v>
      </c>
      <c r="C3023" t="s">
        <v>2747</v>
      </c>
      <c r="D3023" t="s">
        <v>4656</v>
      </c>
    </row>
    <row r="3024" spans="1:4" x14ac:dyDescent="0.25">
      <c r="A3024">
        <v>57</v>
      </c>
      <c r="B3024" t="s">
        <v>1964</v>
      </c>
      <c r="C3024" t="s">
        <v>2582</v>
      </c>
      <c r="D3024" t="s">
        <v>4656</v>
      </c>
    </row>
    <row r="3025" spans="1:4" x14ac:dyDescent="0.25">
      <c r="A3025">
        <v>58</v>
      </c>
      <c r="B3025" t="s">
        <v>2873</v>
      </c>
      <c r="C3025" t="s">
        <v>2874</v>
      </c>
      <c r="D3025" t="s">
        <v>4656</v>
      </c>
    </row>
    <row r="3026" spans="1:4" x14ac:dyDescent="0.25">
      <c r="A3026">
        <v>59</v>
      </c>
      <c r="B3026" t="s">
        <v>2540</v>
      </c>
      <c r="C3026" t="s">
        <v>2689</v>
      </c>
      <c r="D3026" t="s">
        <v>4656</v>
      </c>
    </row>
    <row r="3027" spans="1:4" x14ac:dyDescent="0.25">
      <c r="A3027">
        <v>60</v>
      </c>
      <c r="B3027" t="s">
        <v>2135</v>
      </c>
      <c r="C3027" t="s">
        <v>2136</v>
      </c>
      <c r="D3027" t="s">
        <v>4656</v>
      </c>
    </row>
    <row r="3028" spans="1:4" x14ac:dyDescent="0.25">
      <c r="A3028">
        <v>61</v>
      </c>
      <c r="B3028" t="s">
        <v>2648</v>
      </c>
      <c r="C3028" t="s">
        <v>2926</v>
      </c>
      <c r="D3028" t="s">
        <v>4656</v>
      </c>
    </row>
    <row r="3029" spans="1:4" x14ac:dyDescent="0.25">
      <c r="A3029">
        <v>62</v>
      </c>
      <c r="B3029" t="s">
        <v>2927</v>
      </c>
      <c r="C3029" t="s">
        <v>2927</v>
      </c>
      <c r="D3029" t="s">
        <v>4656</v>
      </c>
    </row>
    <row r="3030" spans="1:4" x14ac:dyDescent="0.25">
      <c r="A3030">
        <v>63</v>
      </c>
      <c r="B3030" t="s">
        <v>1673</v>
      </c>
      <c r="C3030" t="s">
        <v>2074</v>
      </c>
      <c r="D3030" t="s">
        <v>4656</v>
      </c>
    </row>
    <row r="3031" spans="1:4" x14ac:dyDescent="0.25">
      <c r="A3031">
        <v>64</v>
      </c>
      <c r="B3031" t="s">
        <v>587</v>
      </c>
      <c r="C3031" t="s">
        <v>2756</v>
      </c>
      <c r="D3031" t="s">
        <v>4656</v>
      </c>
    </row>
    <row r="3032" spans="1:4" x14ac:dyDescent="0.25">
      <c r="A3032">
        <v>65</v>
      </c>
      <c r="B3032" t="s">
        <v>14</v>
      </c>
      <c r="C3032" t="s">
        <v>2928</v>
      </c>
      <c r="D3032" t="s">
        <v>4656</v>
      </c>
    </row>
    <row r="3033" spans="1:4" x14ac:dyDescent="0.25">
      <c r="A3033">
        <v>66</v>
      </c>
      <c r="B3033" t="s">
        <v>2929</v>
      </c>
      <c r="C3033" t="s">
        <v>2930</v>
      </c>
      <c r="D3033" t="s">
        <v>4656</v>
      </c>
    </row>
    <row r="3034" spans="1:4" x14ac:dyDescent="0.25">
      <c r="A3034">
        <v>67</v>
      </c>
      <c r="B3034" t="s">
        <v>2857</v>
      </c>
      <c r="C3034" t="s">
        <v>2858</v>
      </c>
      <c r="D3034" t="s">
        <v>4656</v>
      </c>
    </row>
    <row r="3035" spans="1:4" x14ac:dyDescent="0.25">
      <c r="A3035">
        <v>68</v>
      </c>
      <c r="B3035" t="s">
        <v>1746</v>
      </c>
      <c r="C3035" t="s">
        <v>2740</v>
      </c>
      <c r="D3035" t="s">
        <v>4656</v>
      </c>
    </row>
    <row r="3036" spans="1:4" x14ac:dyDescent="0.25">
      <c r="A3036">
        <v>69</v>
      </c>
      <c r="B3036" t="s">
        <v>14</v>
      </c>
      <c r="C3036" t="s">
        <v>2931</v>
      </c>
      <c r="D3036" t="s">
        <v>4656</v>
      </c>
    </row>
    <row r="3037" spans="1:4" x14ac:dyDescent="0.25">
      <c r="A3037">
        <v>70</v>
      </c>
      <c r="B3037" t="s">
        <v>2932</v>
      </c>
      <c r="C3037" t="s">
        <v>2932</v>
      </c>
      <c r="D3037" t="s">
        <v>4656</v>
      </c>
    </row>
    <row r="3038" spans="1:4" x14ac:dyDescent="0.25">
      <c r="A3038">
        <v>71</v>
      </c>
      <c r="B3038" t="s">
        <v>347</v>
      </c>
      <c r="C3038" t="s">
        <v>2741</v>
      </c>
      <c r="D3038" t="s">
        <v>4656</v>
      </c>
    </row>
    <row r="3039" spans="1:4" x14ac:dyDescent="0.25">
      <c r="A3039">
        <v>72</v>
      </c>
      <c r="B3039" t="s">
        <v>2884</v>
      </c>
      <c r="C3039" t="s">
        <v>2885</v>
      </c>
      <c r="D3039" t="s">
        <v>4656</v>
      </c>
    </row>
    <row r="3040" spans="1:4" x14ac:dyDescent="0.25">
      <c r="A3040">
        <v>73</v>
      </c>
      <c r="B3040" t="s">
        <v>1853</v>
      </c>
      <c r="C3040" t="s">
        <v>1854</v>
      </c>
      <c r="D3040" t="s">
        <v>4656</v>
      </c>
    </row>
    <row r="3041" spans="1:4" x14ac:dyDescent="0.25">
      <c r="A3041">
        <v>74</v>
      </c>
      <c r="B3041" t="s">
        <v>2600</v>
      </c>
      <c r="C3041" t="s">
        <v>2668</v>
      </c>
      <c r="D3041" t="s">
        <v>4656</v>
      </c>
    </row>
    <row r="3042" spans="1:4" x14ac:dyDescent="0.25">
      <c r="A3042">
        <v>75</v>
      </c>
      <c r="B3042" t="s">
        <v>4</v>
      </c>
      <c r="C3042" t="s">
        <v>5</v>
      </c>
      <c r="D3042" t="s">
        <v>4656</v>
      </c>
    </row>
    <row r="3043" spans="1:4" x14ac:dyDescent="0.25">
      <c r="A3043">
        <v>76</v>
      </c>
      <c r="B3043" t="s">
        <v>4</v>
      </c>
      <c r="C3043" t="s">
        <v>998</v>
      </c>
      <c r="D3043" t="s">
        <v>4656</v>
      </c>
    </row>
    <row r="3044" spans="1:4" x14ac:dyDescent="0.25">
      <c r="A3044">
        <v>77</v>
      </c>
      <c r="B3044" t="s">
        <v>2114</v>
      </c>
      <c r="C3044" t="s">
        <v>2772</v>
      </c>
      <c r="D3044" t="s">
        <v>4656</v>
      </c>
    </row>
    <row r="3045" spans="1:4" x14ac:dyDescent="0.25">
      <c r="A3045">
        <v>78</v>
      </c>
      <c r="B3045" t="s">
        <v>371</v>
      </c>
      <c r="C3045" t="s">
        <v>125</v>
      </c>
      <c r="D3045" t="s">
        <v>4656</v>
      </c>
    </row>
    <row r="3046" spans="1:4" x14ac:dyDescent="0.25">
      <c r="A3046">
        <v>79</v>
      </c>
      <c r="B3046" t="s">
        <v>2648</v>
      </c>
      <c r="C3046" t="s">
        <v>2649</v>
      </c>
      <c r="D3046" t="s">
        <v>4656</v>
      </c>
    </row>
    <row r="3047" spans="1:4" x14ac:dyDescent="0.25">
      <c r="A3047">
        <v>80</v>
      </c>
      <c r="B3047" t="s">
        <v>2933</v>
      </c>
      <c r="C3047">
        <v>17</v>
      </c>
      <c r="D3047" t="s">
        <v>4656</v>
      </c>
    </row>
    <row r="3048" spans="1:4" x14ac:dyDescent="0.25">
      <c r="A3048">
        <v>81</v>
      </c>
      <c r="B3048" t="s">
        <v>2934</v>
      </c>
      <c r="C3048" t="s">
        <v>2935</v>
      </c>
      <c r="D3048" t="s">
        <v>4656</v>
      </c>
    </row>
    <row r="3049" spans="1:4" x14ac:dyDescent="0.25">
      <c r="A3049">
        <v>82</v>
      </c>
      <c r="B3049" t="s">
        <v>2514</v>
      </c>
      <c r="C3049" t="s">
        <v>2753</v>
      </c>
      <c r="D3049" t="s">
        <v>4656</v>
      </c>
    </row>
    <row r="3050" spans="1:4" x14ac:dyDescent="0.25">
      <c r="A3050">
        <v>83</v>
      </c>
      <c r="B3050" t="s">
        <v>2936</v>
      </c>
      <c r="C3050" t="s">
        <v>2937</v>
      </c>
      <c r="D3050" t="s">
        <v>4656</v>
      </c>
    </row>
    <row r="3051" spans="1:4" x14ac:dyDescent="0.25">
      <c r="A3051">
        <v>84</v>
      </c>
      <c r="B3051" t="s">
        <v>1112</v>
      </c>
      <c r="C3051" t="s">
        <v>2814</v>
      </c>
      <c r="D3051" t="s">
        <v>4656</v>
      </c>
    </row>
    <row r="3052" spans="1:4" x14ac:dyDescent="0.25">
      <c r="A3052">
        <v>85</v>
      </c>
      <c r="B3052" t="s">
        <v>2731</v>
      </c>
      <c r="C3052" t="s">
        <v>2751</v>
      </c>
      <c r="D3052" t="s">
        <v>4656</v>
      </c>
    </row>
    <row r="3053" spans="1:4" x14ac:dyDescent="0.25">
      <c r="A3053">
        <v>86</v>
      </c>
      <c r="B3053" t="s">
        <v>1673</v>
      </c>
      <c r="C3053" t="s">
        <v>2579</v>
      </c>
      <c r="D3053" t="s">
        <v>4656</v>
      </c>
    </row>
    <row r="3054" spans="1:4" x14ac:dyDescent="0.25">
      <c r="A3054">
        <v>87</v>
      </c>
      <c r="B3054" t="s">
        <v>2765</v>
      </c>
      <c r="C3054" t="s">
        <v>2766</v>
      </c>
      <c r="D3054" t="s">
        <v>4656</v>
      </c>
    </row>
    <row r="3055" spans="1:4" x14ac:dyDescent="0.25">
      <c r="A3055">
        <v>88</v>
      </c>
      <c r="B3055" t="s">
        <v>1907</v>
      </c>
      <c r="C3055" t="s">
        <v>1908</v>
      </c>
      <c r="D3055" t="s">
        <v>4656</v>
      </c>
    </row>
    <row r="3056" spans="1:4" x14ac:dyDescent="0.25">
      <c r="A3056">
        <v>89</v>
      </c>
      <c r="B3056" t="s">
        <v>1808</v>
      </c>
      <c r="C3056" t="s">
        <v>2589</v>
      </c>
      <c r="D3056" t="s">
        <v>4656</v>
      </c>
    </row>
    <row r="3057" spans="1:4" x14ac:dyDescent="0.25">
      <c r="A3057">
        <v>90</v>
      </c>
      <c r="B3057" t="s">
        <v>12</v>
      </c>
      <c r="C3057" t="s">
        <v>2938</v>
      </c>
      <c r="D3057" t="s">
        <v>4656</v>
      </c>
    </row>
    <row r="3058" spans="1:4" x14ac:dyDescent="0.25">
      <c r="A3058">
        <v>91</v>
      </c>
      <c r="B3058" t="s">
        <v>1433</v>
      </c>
      <c r="C3058" t="s">
        <v>2939</v>
      </c>
      <c r="D3058" t="s">
        <v>4656</v>
      </c>
    </row>
    <row r="3059" spans="1:4" x14ac:dyDescent="0.25">
      <c r="A3059">
        <v>92</v>
      </c>
      <c r="B3059" t="s">
        <v>1439</v>
      </c>
      <c r="C3059" t="s">
        <v>1820</v>
      </c>
      <c r="D3059" t="s">
        <v>4656</v>
      </c>
    </row>
    <row r="3060" spans="1:4" x14ac:dyDescent="0.25">
      <c r="A3060">
        <v>93</v>
      </c>
      <c r="B3060" t="s">
        <v>2637</v>
      </c>
      <c r="C3060" t="s">
        <v>2940</v>
      </c>
      <c r="D3060" t="s">
        <v>4656</v>
      </c>
    </row>
    <row r="3061" spans="1:4" x14ac:dyDescent="0.25">
      <c r="A3061">
        <v>94</v>
      </c>
      <c r="B3061" t="s">
        <v>2941</v>
      </c>
      <c r="C3061" t="s">
        <v>2942</v>
      </c>
      <c r="D3061" t="s">
        <v>4656</v>
      </c>
    </row>
    <row r="3062" spans="1:4" x14ac:dyDescent="0.25">
      <c r="A3062">
        <v>95</v>
      </c>
      <c r="B3062" t="s">
        <v>368</v>
      </c>
      <c r="C3062" t="s">
        <v>368</v>
      </c>
      <c r="D3062" t="s">
        <v>4656</v>
      </c>
    </row>
    <row r="3063" spans="1:4" x14ac:dyDescent="0.25">
      <c r="A3063">
        <v>96</v>
      </c>
      <c r="B3063" t="s">
        <v>2746</v>
      </c>
      <c r="C3063" t="s">
        <v>2943</v>
      </c>
      <c r="D3063" t="s">
        <v>4656</v>
      </c>
    </row>
    <row r="3064" spans="1:4" x14ac:dyDescent="0.25">
      <c r="A3064">
        <v>97</v>
      </c>
      <c r="B3064" t="s">
        <v>2185</v>
      </c>
      <c r="C3064" t="s">
        <v>2612</v>
      </c>
      <c r="D3064" t="s">
        <v>4656</v>
      </c>
    </row>
    <row r="3065" spans="1:4" x14ac:dyDescent="0.25">
      <c r="A3065">
        <v>98</v>
      </c>
      <c r="B3065" t="s">
        <v>2506</v>
      </c>
      <c r="C3065" t="s">
        <v>2586</v>
      </c>
      <c r="D3065" t="s">
        <v>4656</v>
      </c>
    </row>
    <row r="3066" spans="1:4" x14ac:dyDescent="0.25">
      <c r="A3066">
        <v>99</v>
      </c>
      <c r="B3066" t="s">
        <v>2417</v>
      </c>
      <c r="C3066" t="s">
        <v>2418</v>
      </c>
      <c r="D3066" t="s">
        <v>4656</v>
      </c>
    </row>
    <row r="3067" spans="1:4" x14ac:dyDescent="0.25">
      <c r="A3067">
        <v>100</v>
      </c>
      <c r="B3067" t="s">
        <v>20</v>
      </c>
      <c r="C3067" t="s">
        <v>2944</v>
      </c>
      <c r="D3067" t="s">
        <v>4656</v>
      </c>
    </row>
    <row r="3068" spans="1:4" x14ac:dyDescent="0.25">
      <c r="A3068">
        <v>101</v>
      </c>
      <c r="B3068" t="s">
        <v>1211</v>
      </c>
      <c r="C3068">
        <v>1989</v>
      </c>
      <c r="D3068" t="s">
        <v>4656</v>
      </c>
    </row>
    <row r="3069" spans="1:4" x14ac:dyDescent="0.25">
      <c r="A3069">
        <v>102</v>
      </c>
      <c r="B3069" t="s">
        <v>2130</v>
      </c>
      <c r="C3069" t="s">
        <v>2769</v>
      </c>
      <c r="D3069" t="s">
        <v>4656</v>
      </c>
    </row>
    <row r="3070" spans="1:4" x14ac:dyDescent="0.25">
      <c r="A3070">
        <v>103</v>
      </c>
      <c r="B3070" t="s">
        <v>2181</v>
      </c>
      <c r="C3070" t="s">
        <v>2945</v>
      </c>
      <c r="D3070" t="s">
        <v>4656</v>
      </c>
    </row>
    <row r="3071" spans="1:4" x14ac:dyDescent="0.25">
      <c r="A3071">
        <v>104</v>
      </c>
      <c r="B3071" t="s">
        <v>14</v>
      </c>
      <c r="C3071" t="s">
        <v>2946</v>
      </c>
      <c r="D3071" t="s">
        <v>4656</v>
      </c>
    </row>
    <row r="3072" spans="1:4" x14ac:dyDescent="0.25">
      <c r="A3072">
        <v>105</v>
      </c>
      <c r="B3072" t="s">
        <v>1673</v>
      </c>
      <c r="C3072" t="s">
        <v>2254</v>
      </c>
      <c r="D3072" t="s">
        <v>4656</v>
      </c>
    </row>
    <row r="3073" spans="1:4" x14ac:dyDescent="0.25">
      <c r="A3073">
        <v>106</v>
      </c>
      <c r="B3073" t="s">
        <v>2836</v>
      </c>
      <c r="C3073" t="s">
        <v>1092</v>
      </c>
      <c r="D3073" t="s">
        <v>4656</v>
      </c>
    </row>
    <row r="3074" spans="1:4" x14ac:dyDescent="0.25">
      <c r="A3074">
        <v>107</v>
      </c>
      <c r="B3074" t="s">
        <v>1551</v>
      </c>
      <c r="C3074">
        <v>21</v>
      </c>
      <c r="D3074" t="s">
        <v>4656</v>
      </c>
    </row>
    <row r="3075" spans="1:4" x14ac:dyDescent="0.25">
      <c r="A3075">
        <v>108</v>
      </c>
      <c r="B3075" t="s">
        <v>2947</v>
      </c>
      <c r="C3075" t="s">
        <v>2948</v>
      </c>
      <c r="D3075" t="s">
        <v>4656</v>
      </c>
    </row>
    <row r="3076" spans="1:4" x14ac:dyDescent="0.25">
      <c r="A3076">
        <v>109</v>
      </c>
      <c r="B3076" t="s">
        <v>2949</v>
      </c>
      <c r="C3076" t="s">
        <v>2950</v>
      </c>
      <c r="D3076" t="s">
        <v>4656</v>
      </c>
    </row>
    <row r="3077" spans="1:4" x14ac:dyDescent="0.25">
      <c r="A3077">
        <v>110</v>
      </c>
      <c r="B3077" t="s">
        <v>2857</v>
      </c>
      <c r="C3077" t="s">
        <v>2951</v>
      </c>
      <c r="D3077" t="s">
        <v>4656</v>
      </c>
    </row>
    <row r="3078" spans="1:4" x14ac:dyDescent="0.25">
      <c r="A3078">
        <v>111</v>
      </c>
      <c r="B3078" t="s">
        <v>138</v>
      </c>
      <c r="C3078" t="s">
        <v>2952</v>
      </c>
      <c r="D3078" t="s">
        <v>4656</v>
      </c>
    </row>
    <row r="3079" spans="1:4" x14ac:dyDescent="0.25">
      <c r="A3079">
        <v>112</v>
      </c>
      <c r="B3079" t="s">
        <v>2761</v>
      </c>
      <c r="C3079" t="s">
        <v>2762</v>
      </c>
      <c r="D3079" t="s">
        <v>4656</v>
      </c>
    </row>
    <row r="3080" spans="1:4" x14ac:dyDescent="0.25">
      <c r="A3080">
        <v>113</v>
      </c>
      <c r="B3080" t="s">
        <v>2176</v>
      </c>
      <c r="C3080" t="s">
        <v>2177</v>
      </c>
      <c r="D3080" t="s">
        <v>4656</v>
      </c>
    </row>
    <row r="3081" spans="1:4" x14ac:dyDescent="0.25">
      <c r="A3081">
        <v>114</v>
      </c>
      <c r="B3081" t="s">
        <v>2292</v>
      </c>
      <c r="C3081" t="s">
        <v>2953</v>
      </c>
      <c r="D3081" t="s">
        <v>4656</v>
      </c>
    </row>
    <row r="3082" spans="1:4" x14ac:dyDescent="0.25">
      <c r="A3082">
        <v>115</v>
      </c>
      <c r="B3082" t="s">
        <v>2954</v>
      </c>
      <c r="C3082" t="s">
        <v>2955</v>
      </c>
      <c r="D3082" t="s">
        <v>4656</v>
      </c>
    </row>
    <row r="3083" spans="1:4" x14ac:dyDescent="0.25">
      <c r="A3083">
        <v>116</v>
      </c>
      <c r="B3083" t="s">
        <v>1814</v>
      </c>
      <c r="C3083" t="s">
        <v>125</v>
      </c>
      <c r="D3083" t="s">
        <v>4656</v>
      </c>
    </row>
    <row r="3084" spans="1:4" x14ac:dyDescent="0.25">
      <c r="A3084">
        <v>117</v>
      </c>
      <c r="B3084" t="s">
        <v>2956</v>
      </c>
      <c r="C3084" t="s">
        <v>2957</v>
      </c>
      <c r="D3084" t="s">
        <v>4656</v>
      </c>
    </row>
    <row r="3085" spans="1:4" x14ac:dyDescent="0.25">
      <c r="A3085">
        <v>118</v>
      </c>
      <c r="B3085" t="s">
        <v>2919</v>
      </c>
      <c r="C3085" t="s">
        <v>2958</v>
      </c>
      <c r="D3085" t="s">
        <v>4656</v>
      </c>
    </row>
    <row r="3086" spans="1:4" x14ac:dyDescent="0.25">
      <c r="A3086">
        <v>119</v>
      </c>
      <c r="B3086" t="s">
        <v>1569</v>
      </c>
      <c r="C3086" t="s">
        <v>2959</v>
      </c>
      <c r="D3086" t="s">
        <v>4656</v>
      </c>
    </row>
    <row r="3087" spans="1:4" x14ac:dyDescent="0.25">
      <c r="A3087">
        <v>120</v>
      </c>
      <c r="B3087" t="s">
        <v>2538</v>
      </c>
      <c r="C3087" t="s">
        <v>2748</v>
      </c>
      <c r="D3087" t="s">
        <v>4656</v>
      </c>
    </row>
    <row r="3088" spans="1:4" x14ac:dyDescent="0.25">
      <c r="A3088">
        <v>121</v>
      </c>
      <c r="B3088" t="s">
        <v>2056</v>
      </c>
      <c r="C3088" t="s">
        <v>2960</v>
      </c>
      <c r="D3088" t="s">
        <v>4656</v>
      </c>
    </row>
    <row r="3089" spans="1:4" x14ac:dyDescent="0.25">
      <c r="A3089">
        <v>122</v>
      </c>
      <c r="B3089" t="s">
        <v>2961</v>
      </c>
      <c r="C3089" t="s">
        <v>2962</v>
      </c>
      <c r="D3089" t="s">
        <v>4656</v>
      </c>
    </row>
    <row r="3090" spans="1:4" x14ac:dyDescent="0.25">
      <c r="A3090">
        <v>123</v>
      </c>
      <c r="B3090" t="s">
        <v>2540</v>
      </c>
      <c r="C3090" t="s">
        <v>2963</v>
      </c>
      <c r="D3090" t="s">
        <v>4656</v>
      </c>
    </row>
    <row r="3091" spans="1:4" x14ac:dyDescent="0.25">
      <c r="A3091">
        <v>124</v>
      </c>
      <c r="B3091" t="s">
        <v>1077</v>
      </c>
      <c r="C3091" t="s">
        <v>2964</v>
      </c>
      <c r="D3091" t="s">
        <v>4656</v>
      </c>
    </row>
    <row r="3092" spans="1:4" x14ac:dyDescent="0.25">
      <c r="A3092">
        <v>125</v>
      </c>
      <c r="B3092" t="s">
        <v>14</v>
      </c>
      <c r="C3092" t="s">
        <v>2423</v>
      </c>
      <c r="D3092" t="s">
        <v>4656</v>
      </c>
    </row>
    <row r="3093" spans="1:4" x14ac:dyDescent="0.25">
      <c r="A3093">
        <v>126</v>
      </c>
      <c r="B3093" t="s">
        <v>80</v>
      </c>
      <c r="C3093" t="s">
        <v>1822</v>
      </c>
      <c r="D3093" t="s">
        <v>4656</v>
      </c>
    </row>
    <row r="3094" spans="1:4" x14ac:dyDescent="0.25">
      <c r="A3094">
        <v>127</v>
      </c>
      <c r="B3094" t="s">
        <v>1569</v>
      </c>
      <c r="C3094" t="s">
        <v>2628</v>
      </c>
      <c r="D3094" t="s">
        <v>4656</v>
      </c>
    </row>
    <row r="3095" spans="1:4" x14ac:dyDescent="0.25">
      <c r="A3095">
        <v>128</v>
      </c>
      <c r="B3095" t="s">
        <v>2965</v>
      </c>
      <c r="C3095" t="s">
        <v>2966</v>
      </c>
      <c r="D3095" t="s">
        <v>4656</v>
      </c>
    </row>
    <row r="3096" spans="1:4" x14ac:dyDescent="0.25">
      <c r="A3096">
        <v>129</v>
      </c>
      <c r="B3096" t="s">
        <v>924</v>
      </c>
      <c r="C3096" t="s">
        <v>2760</v>
      </c>
      <c r="D3096" t="s">
        <v>4656</v>
      </c>
    </row>
    <row r="3097" spans="1:4" x14ac:dyDescent="0.25">
      <c r="A3097">
        <v>130</v>
      </c>
      <c r="B3097" t="s">
        <v>2412</v>
      </c>
      <c r="C3097" t="s">
        <v>2967</v>
      </c>
      <c r="D3097" t="s">
        <v>4656</v>
      </c>
    </row>
    <row r="3098" spans="1:4" x14ac:dyDescent="0.25">
      <c r="A3098">
        <v>131</v>
      </c>
      <c r="B3098" t="s">
        <v>2968</v>
      </c>
      <c r="C3098" t="s">
        <v>2968</v>
      </c>
      <c r="D3098" t="s">
        <v>4656</v>
      </c>
    </row>
    <row r="3099" spans="1:4" x14ac:dyDescent="0.25">
      <c r="A3099">
        <v>132</v>
      </c>
      <c r="B3099" t="s">
        <v>62</v>
      </c>
      <c r="C3099" t="s">
        <v>2969</v>
      </c>
      <c r="D3099" t="s">
        <v>4656</v>
      </c>
    </row>
    <row r="3100" spans="1:4" x14ac:dyDescent="0.25">
      <c r="A3100">
        <v>133</v>
      </c>
      <c r="B3100" t="s">
        <v>2187</v>
      </c>
      <c r="C3100" t="s">
        <v>2188</v>
      </c>
      <c r="D3100" t="s">
        <v>4656</v>
      </c>
    </row>
    <row r="3101" spans="1:4" x14ac:dyDescent="0.25">
      <c r="A3101">
        <v>134</v>
      </c>
      <c r="B3101" t="s">
        <v>1956</v>
      </c>
      <c r="C3101" t="s">
        <v>2770</v>
      </c>
      <c r="D3101" t="s">
        <v>4656</v>
      </c>
    </row>
    <row r="3102" spans="1:4" x14ac:dyDescent="0.25">
      <c r="A3102">
        <v>135</v>
      </c>
      <c r="B3102" t="s">
        <v>2709</v>
      </c>
      <c r="C3102" t="s">
        <v>2812</v>
      </c>
      <c r="D3102" t="s">
        <v>4656</v>
      </c>
    </row>
    <row r="3103" spans="1:4" x14ac:dyDescent="0.25">
      <c r="A3103">
        <v>136</v>
      </c>
      <c r="B3103" t="s">
        <v>2399</v>
      </c>
      <c r="C3103" t="s">
        <v>2970</v>
      </c>
      <c r="D3103" t="s">
        <v>4656</v>
      </c>
    </row>
    <row r="3104" spans="1:4" x14ac:dyDescent="0.25">
      <c r="A3104">
        <v>137</v>
      </c>
      <c r="B3104" t="s">
        <v>76</v>
      </c>
      <c r="C3104" t="s">
        <v>2971</v>
      </c>
      <c r="D3104" t="s">
        <v>4656</v>
      </c>
    </row>
    <row r="3105" spans="1:4" x14ac:dyDescent="0.25">
      <c r="A3105">
        <v>138</v>
      </c>
      <c r="B3105" t="s">
        <v>162</v>
      </c>
      <c r="C3105" t="s">
        <v>2972</v>
      </c>
      <c r="D3105" t="s">
        <v>4656</v>
      </c>
    </row>
    <row r="3106" spans="1:4" x14ac:dyDescent="0.25">
      <c r="A3106">
        <v>139</v>
      </c>
      <c r="B3106" t="s">
        <v>818</v>
      </c>
      <c r="C3106" t="s">
        <v>2973</v>
      </c>
      <c r="D3106" t="s">
        <v>4656</v>
      </c>
    </row>
    <row r="3107" spans="1:4" x14ac:dyDescent="0.25">
      <c r="A3107">
        <v>140</v>
      </c>
      <c r="B3107" t="s">
        <v>617</v>
      </c>
      <c r="C3107" t="s">
        <v>125</v>
      </c>
      <c r="D3107" t="s">
        <v>4656</v>
      </c>
    </row>
    <row r="3108" spans="1:4" x14ac:dyDescent="0.25">
      <c r="A3108">
        <v>141</v>
      </c>
      <c r="B3108" t="s">
        <v>162</v>
      </c>
      <c r="C3108" t="s">
        <v>2974</v>
      </c>
      <c r="D3108" t="s">
        <v>4656</v>
      </c>
    </row>
    <row r="3109" spans="1:4" x14ac:dyDescent="0.25">
      <c r="A3109">
        <v>142</v>
      </c>
      <c r="B3109" t="s">
        <v>2124</v>
      </c>
      <c r="C3109" t="s">
        <v>2975</v>
      </c>
      <c r="D3109" t="s">
        <v>4656</v>
      </c>
    </row>
    <row r="3110" spans="1:4" x14ac:dyDescent="0.25">
      <c r="A3110">
        <v>143</v>
      </c>
      <c r="B3110" t="s">
        <v>2124</v>
      </c>
      <c r="C3110" t="s">
        <v>2125</v>
      </c>
      <c r="D3110" t="s">
        <v>4656</v>
      </c>
    </row>
    <row r="3111" spans="1:4" x14ac:dyDescent="0.25">
      <c r="A3111">
        <v>144</v>
      </c>
      <c r="B3111" t="s">
        <v>2976</v>
      </c>
      <c r="C3111" t="s">
        <v>2977</v>
      </c>
      <c r="D3111" t="s">
        <v>4656</v>
      </c>
    </row>
    <row r="3112" spans="1:4" x14ac:dyDescent="0.25">
      <c r="A3112">
        <v>145</v>
      </c>
      <c r="B3112" t="s">
        <v>1797</v>
      </c>
      <c r="C3112" t="s">
        <v>2978</v>
      </c>
      <c r="D3112" t="s">
        <v>4656</v>
      </c>
    </row>
    <row r="3113" spans="1:4" x14ac:dyDescent="0.25">
      <c r="A3113">
        <v>146</v>
      </c>
      <c r="B3113" t="s">
        <v>756</v>
      </c>
      <c r="C3113" t="s">
        <v>1972</v>
      </c>
      <c r="D3113" t="s">
        <v>4656</v>
      </c>
    </row>
    <row r="3114" spans="1:4" x14ac:dyDescent="0.25">
      <c r="A3114">
        <v>147</v>
      </c>
      <c r="B3114" t="s">
        <v>27</v>
      </c>
      <c r="C3114" t="s">
        <v>2979</v>
      </c>
      <c r="D3114" t="s">
        <v>4656</v>
      </c>
    </row>
    <row r="3115" spans="1:4" x14ac:dyDescent="0.25">
      <c r="A3115">
        <v>148</v>
      </c>
      <c r="B3115" t="s">
        <v>1907</v>
      </c>
      <c r="C3115" t="s">
        <v>2249</v>
      </c>
      <c r="D3115" t="s">
        <v>4656</v>
      </c>
    </row>
    <row r="3116" spans="1:4" x14ac:dyDescent="0.25">
      <c r="A3116">
        <v>149</v>
      </c>
      <c r="B3116" t="s">
        <v>162</v>
      </c>
      <c r="C3116">
        <v>1</v>
      </c>
      <c r="D3116" t="s">
        <v>4656</v>
      </c>
    </row>
    <row r="3117" spans="1:4" x14ac:dyDescent="0.25">
      <c r="A3117">
        <v>150</v>
      </c>
      <c r="B3117" t="s">
        <v>2763</v>
      </c>
      <c r="C3117" t="s">
        <v>2764</v>
      </c>
      <c r="D3117" t="s">
        <v>4656</v>
      </c>
    </row>
    <row r="3118" spans="1:4" x14ac:dyDescent="0.25">
      <c r="A3118">
        <v>151</v>
      </c>
      <c r="B3118" t="s">
        <v>924</v>
      </c>
      <c r="C3118" t="s">
        <v>2768</v>
      </c>
      <c r="D3118" t="s">
        <v>4656</v>
      </c>
    </row>
    <row r="3119" spans="1:4" x14ac:dyDescent="0.25">
      <c r="A3119">
        <v>152</v>
      </c>
      <c r="B3119" t="s">
        <v>20</v>
      </c>
      <c r="C3119" t="s">
        <v>2980</v>
      </c>
      <c r="D3119" t="s">
        <v>4656</v>
      </c>
    </row>
    <row r="3120" spans="1:4" x14ac:dyDescent="0.25">
      <c r="A3120">
        <v>153</v>
      </c>
      <c r="B3120" t="s">
        <v>2417</v>
      </c>
      <c r="C3120" t="s">
        <v>2981</v>
      </c>
      <c r="D3120" t="s">
        <v>4656</v>
      </c>
    </row>
    <row r="3121" spans="1:4" x14ac:dyDescent="0.25">
      <c r="A3121">
        <v>154</v>
      </c>
      <c r="B3121" t="s">
        <v>2294</v>
      </c>
      <c r="C3121" t="s">
        <v>2295</v>
      </c>
      <c r="D3121" t="s">
        <v>4656</v>
      </c>
    </row>
    <row r="3122" spans="1:4" x14ac:dyDescent="0.25">
      <c r="A3122">
        <v>155</v>
      </c>
      <c r="B3122" t="s">
        <v>428</v>
      </c>
      <c r="C3122" t="s">
        <v>2982</v>
      </c>
      <c r="D3122" t="s">
        <v>4656</v>
      </c>
    </row>
    <row r="3123" spans="1:4" x14ac:dyDescent="0.25">
      <c r="A3123">
        <v>156</v>
      </c>
      <c r="B3123" t="s">
        <v>2459</v>
      </c>
      <c r="C3123" t="s">
        <v>2806</v>
      </c>
      <c r="D3123" t="s">
        <v>4656</v>
      </c>
    </row>
    <row r="3124" spans="1:4" x14ac:dyDescent="0.25">
      <c r="A3124">
        <v>157</v>
      </c>
      <c r="B3124" t="s">
        <v>1561</v>
      </c>
      <c r="C3124" t="s">
        <v>1562</v>
      </c>
      <c r="D3124" t="s">
        <v>4656</v>
      </c>
    </row>
    <row r="3125" spans="1:4" x14ac:dyDescent="0.25">
      <c r="A3125">
        <v>158</v>
      </c>
      <c r="B3125" t="s">
        <v>603</v>
      </c>
      <c r="C3125" t="s">
        <v>2983</v>
      </c>
      <c r="D3125" t="s">
        <v>4656</v>
      </c>
    </row>
    <row r="3126" spans="1:4" x14ac:dyDescent="0.25">
      <c r="A3126">
        <v>159</v>
      </c>
      <c r="B3126" t="s">
        <v>20</v>
      </c>
      <c r="C3126" t="s">
        <v>2984</v>
      </c>
      <c r="D3126" t="s">
        <v>4656</v>
      </c>
    </row>
    <row r="3127" spans="1:4" x14ac:dyDescent="0.25">
      <c r="A3127">
        <v>160</v>
      </c>
      <c r="B3127" t="s">
        <v>729</v>
      </c>
      <c r="C3127" t="s">
        <v>2803</v>
      </c>
      <c r="D3127" t="s">
        <v>4656</v>
      </c>
    </row>
    <row r="3128" spans="1:4" x14ac:dyDescent="0.25">
      <c r="A3128">
        <v>161</v>
      </c>
      <c r="B3128" t="s">
        <v>2985</v>
      </c>
      <c r="C3128" t="s">
        <v>2986</v>
      </c>
      <c r="D3128" t="s">
        <v>4656</v>
      </c>
    </row>
    <row r="3129" spans="1:4" x14ac:dyDescent="0.25">
      <c r="A3129">
        <v>162</v>
      </c>
      <c r="B3129" t="s">
        <v>2987</v>
      </c>
      <c r="C3129" t="s">
        <v>2988</v>
      </c>
      <c r="D3129" t="s">
        <v>4656</v>
      </c>
    </row>
    <row r="3130" spans="1:4" x14ac:dyDescent="0.25">
      <c r="A3130">
        <v>163</v>
      </c>
      <c r="B3130" t="s">
        <v>2989</v>
      </c>
      <c r="C3130" t="s">
        <v>2990</v>
      </c>
      <c r="D3130" t="s">
        <v>4656</v>
      </c>
    </row>
    <row r="3131" spans="1:4" x14ac:dyDescent="0.25">
      <c r="A3131">
        <v>164</v>
      </c>
      <c r="B3131" t="s">
        <v>2734</v>
      </c>
      <c r="C3131" t="s">
        <v>2735</v>
      </c>
      <c r="D3131" t="s">
        <v>4656</v>
      </c>
    </row>
    <row r="3132" spans="1:4" x14ac:dyDescent="0.25">
      <c r="A3132">
        <v>165</v>
      </c>
      <c r="B3132" t="s">
        <v>102</v>
      </c>
      <c r="C3132" t="s">
        <v>125</v>
      </c>
      <c r="D3132" t="s">
        <v>4656</v>
      </c>
    </row>
    <row r="3133" spans="1:4" x14ac:dyDescent="0.25">
      <c r="A3133">
        <v>166</v>
      </c>
      <c r="B3133" t="s">
        <v>20</v>
      </c>
      <c r="C3133" t="s">
        <v>2991</v>
      </c>
      <c r="D3133" t="s">
        <v>4656</v>
      </c>
    </row>
    <row r="3134" spans="1:4" x14ac:dyDescent="0.25">
      <c r="A3134">
        <v>167</v>
      </c>
      <c r="B3134" t="s">
        <v>1631</v>
      </c>
      <c r="C3134" t="s">
        <v>2992</v>
      </c>
      <c r="D3134" t="s">
        <v>4656</v>
      </c>
    </row>
    <row r="3135" spans="1:4" x14ac:dyDescent="0.25">
      <c r="A3135">
        <v>168</v>
      </c>
      <c r="B3135" t="s">
        <v>4</v>
      </c>
      <c r="C3135" t="s">
        <v>1744</v>
      </c>
      <c r="D3135" t="s">
        <v>4656</v>
      </c>
    </row>
    <row r="3136" spans="1:4" x14ac:dyDescent="0.25">
      <c r="A3136">
        <v>169</v>
      </c>
      <c r="B3136" t="s">
        <v>1041</v>
      </c>
      <c r="C3136" t="s">
        <v>125</v>
      </c>
      <c r="D3136" t="s">
        <v>4656</v>
      </c>
    </row>
    <row r="3137" spans="1:4" x14ac:dyDescent="0.25">
      <c r="A3137">
        <v>170</v>
      </c>
      <c r="B3137" t="s">
        <v>1640</v>
      </c>
      <c r="C3137" t="s">
        <v>2993</v>
      </c>
      <c r="D3137" t="s">
        <v>4656</v>
      </c>
    </row>
    <row r="3138" spans="1:4" x14ac:dyDescent="0.25">
      <c r="A3138">
        <v>171</v>
      </c>
      <c r="B3138" t="s">
        <v>2956</v>
      </c>
      <c r="C3138" t="s">
        <v>2994</v>
      </c>
      <c r="D3138" t="s">
        <v>4656</v>
      </c>
    </row>
    <row r="3139" spans="1:4" x14ac:dyDescent="0.25">
      <c r="A3139">
        <v>172</v>
      </c>
      <c r="B3139" t="s">
        <v>2830</v>
      </c>
      <c r="C3139" t="s">
        <v>677</v>
      </c>
      <c r="D3139" t="s">
        <v>4656</v>
      </c>
    </row>
    <row r="3140" spans="1:4" x14ac:dyDescent="0.25">
      <c r="A3140">
        <v>173</v>
      </c>
      <c r="B3140" t="s">
        <v>1808</v>
      </c>
      <c r="C3140" t="s">
        <v>2252</v>
      </c>
      <c r="D3140" t="s">
        <v>4656</v>
      </c>
    </row>
    <row r="3141" spans="1:4" x14ac:dyDescent="0.25">
      <c r="A3141">
        <v>174</v>
      </c>
      <c r="B3141" t="s">
        <v>2594</v>
      </c>
      <c r="C3141" t="s">
        <v>2595</v>
      </c>
      <c r="D3141" t="s">
        <v>4656</v>
      </c>
    </row>
    <row r="3142" spans="1:4" x14ac:dyDescent="0.25">
      <c r="A3142">
        <v>175</v>
      </c>
      <c r="B3142" t="s">
        <v>14</v>
      </c>
      <c r="C3142" t="s">
        <v>2995</v>
      </c>
      <c r="D3142" t="s">
        <v>4656</v>
      </c>
    </row>
    <row r="3143" spans="1:4" x14ac:dyDescent="0.25">
      <c r="A3143">
        <v>176</v>
      </c>
      <c r="B3143" t="s">
        <v>2605</v>
      </c>
      <c r="C3143" t="s">
        <v>2606</v>
      </c>
      <c r="D3143" t="s">
        <v>4656</v>
      </c>
    </row>
    <row r="3144" spans="1:4" x14ac:dyDescent="0.25">
      <c r="A3144">
        <v>177</v>
      </c>
      <c r="B3144" t="s">
        <v>441</v>
      </c>
      <c r="C3144" t="s">
        <v>2996</v>
      </c>
      <c r="D3144" t="s">
        <v>4656</v>
      </c>
    </row>
    <row r="3145" spans="1:4" x14ac:dyDescent="0.25">
      <c r="A3145">
        <v>178</v>
      </c>
      <c r="B3145" t="s">
        <v>12</v>
      </c>
      <c r="C3145" t="s">
        <v>13</v>
      </c>
      <c r="D3145" t="s">
        <v>4656</v>
      </c>
    </row>
    <row r="3146" spans="1:4" x14ac:dyDescent="0.25">
      <c r="A3146">
        <v>179</v>
      </c>
      <c r="B3146" t="s">
        <v>2997</v>
      </c>
      <c r="C3146" t="s">
        <v>2998</v>
      </c>
      <c r="D3146" t="s">
        <v>4656</v>
      </c>
    </row>
    <row r="3147" spans="1:4" x14ac:dyDescent="0.25">
      <c r="A3147">
        <v>180</v>
      </c>
      <c r="B3147" t="s">
        <v>2250</v>
      </c>
      <c r="C3147" t="s">
        <v>2251</v>
      </c>
      <c r="D3147" t="s">
        <v>4656</v>
      </c>
    </row>
    <row r="3148" spans="1:4" x14ac:dyDescent="0.25">
      <c r="A3148">
        <v>181</v>
      </c>
      <c r="B3148" t="s">
        <v>2135</v>
      </c>
      <c r="C3148" t="s">
        <v>2588</v>
      </c>
      <c r="D3148" t="s">
        <v>4656</v>
      </c>
    </row>
    <row r="3149" spans="1:4" x14ac:dyDescent="0.25">
      <c r="A3149">
        <v>182</v>
      </c>
      <c r="B3149" t="s">
        <v>2627</v>
      </c>
      <c r="C3149" t="s">
        <v>2627</v>
      </c>
      <c r="D3149" t="s">
        <v>4656</v>
      </c>
    </row>
    <row r="3150" spans="1:4" x14ac:dyDescent="0.25">
      <c r="A3150">
        <v>183</v>
      </c>
      <c r="B3150" t="s">
        <v>307</v>
      </c>
      <c r="C3150" t="s">
        <v>2847</v>
      </c>
      <c r="D3150" t="s">
        <v>4656</v>
      </c>
    </row>
    <row r="3151" spans="1:4" x14ac:dyDescent="0.25">
      <c r="A3151">
        <v>184</v>
      </c>
      <c r="B3151" t="s">
        <v>2999</v>
      </c>
      <c r="C3151" t="s">
        <v>3000</v>
      </c>
      <c r="D3151" t="s">
        <v>4656</v>
      </c>
    </row>
    <row r="3152" spans="1:4" x14ac:dyDescent="0.25">
      <c r="A3152">
        <v>185</v>
      </c>
      <c r="B3152" t="s">
        <v>3001</v>
      </c>
      <c r="C3152" t="s">
        <v>3002</v>
      </c>
      <c r="D3152" t="s">
        <v>4656</v>
      </c>
    </row>
    <row r="3153" spans="1:4" x14ac:dyDescent="0.25">
      <c r="A3153">
        <v>186</v>
      </c>
      <c r="B3153" t="s">
        <v>2815</v>
      </c>
      <c r="C3153" t="s">
        <v>2816</v>
      </c>
      <c r="D3153" t="s">
        <v>4656</v>
      </c>
    </row>
    <row r="3154" spans="1:4" x14ac:dyDescent="0.25">
      <c r="A3154">
        <v>187</v>
      </c>
      <c r="B3154" t="s">
        <v>3003</v>
      </c>
      <c r="C3154" t="s">
        <v>3004</v>
      </c>
      <c r="D3154" t="s">
        <v>4656</v>
      </c>
    </row>
    <row r="3155" spans="1:4" x14ac:dyDescent="0.25">
      <c r="A3155">
        <v>188</v>
      </c>
      <c r="B3155" t="s">
        <v>335</v>
      </c>
      <c r="C3155" t="s">
        <v>3005</v>
      </c>
      <c r="D3155" t="s">
        <v>4656</v>
      </c>
    </row>
    <row r="3156" spans="1:4" x14ac:dyDescent="0.25">
      <c r="A3156">
        <v>189</v>
      </c>
      <c r="B3156" t="s">
        <v>810</v>
      </c>
      <c r="C3156" t="s">
        <v>3006</v>
      </c>
      <c r="D3156" t="s">
        <v>4656</v>
      </c>
    </row>
    <row r="3157" spans="1:4" x14ac:dyDescent="0.25">
      <c r="A3157">
        <v>190</v>
      </c>
      <c r="B3157" t="s">
        <v>2520</v>
      </c>
      <c r="C3157" t="s">
        <v>2520</v>
      </c>
      <c r="D3157" t="s">
        <v>4656</v>
      </c>
    </row>
    <row r="3158" spans="1:4" x14ac:dyDescent="0.25">
      <c r="A3158">
        <v>191</v>
      </c>
      <c r="B3158" t="s">
        <v>20</v>
      </c>
      <c r="C3158" t="s">
        <v>3007</v>
      </c>
      <c r="D3158" t="s">
        <v>4656</v>
      </c>
    </row>
    <row r="3159" spans="1:4" x14ac:dyDescent="0.25">
      <c r="A3159">
        <v>192</v>
      </c>
      <c r="B3159" t="s">
        <v>20</v>
      </c>
      <c r="C3159" t="s">
        <v>3008</v>
      </c>
      <c r="D3159" t="s">
        <v>4656</v>
      </c>
    </row>
    <row r="3160" spans="1:4" x14ac:dyDescent="0.25">
      <c r="A3160">
        <v>193</v>
      </c>
      <c r="B3160" t="s">
        <v>3009</v>
      </c>
      <c r="C3160" t="s">
        <v>3010</v>
      </c>
      <c r="D3160" t="s">
        <v>4656</v>
      </c>
    </row>
    <row r="3161" spans="1:4" x14ac:dyDescent="0.25">
      <c r="A3161">
        <v>194</v>
      </c>
      <c r="B3161" t="s">
        <v>20</v>
      </c>
      <c r="C3161" t="s">
        <v>3011</v>
      </c>
      <c r="D3161" t="s">
        <v>4656</v>
      </c>
    </row>
    <row r="3162" spans="1:4" x14ac:dyDescent="0.25">
      <c r="A3162">
        <v>195</v>
      </c>
      <c r="B3162" t="s">
        <v>2178</v>
      </c>
      <c r="C3162" t="s">
        <v>2179</v>
      </c>
      <c r="D3162" t="s">
        <v>4656</v>
      </c>
    </row>
    <row r="3163" spans="1:4" x14ac:dyDescent="0.25">
      <c r="A3163">
        <v>196</v>
      </c>
      <c r="B3163" t="s">
        <v>1061</v>
      </c>
      <c r="C3163" t="s">
        <v>3012</v>
      </c>
      <c r="D3163" t="s">
        <v>4656</v>
      </c>
    </row>
    <row r="3164" spans="1:4" x14ac:dyDescent="0.25">
      <c r="A3164">
        <v>197</v>
      </c>
      <c r="B3164" t="s">
        <v>347</v>
      </c>
      <c r="C3164" t="s">
        <v>347</v>
      </c>
      <c r="D3164" t="s">
        <v>4656</v>
      </c>
    </row>
    <row r="3165" spans="1:4" x14ac:dyDescent="0.25">
      <c r="A3165">
        <v>198</v>
      </c>
      <c r="B3165" t="s">
        <v>27</v>
      </c>
      <c r="C3165" t="s">
        <v>1326</v>
      </c>
      <c r="D3165" t="s">
        <v>4656</v>
      </c>
    </row>
    <row r="3166" spans="1:4" x14ac:dyDescent="0.25">
      <c r="A3166">
        <v>199</v>
      </c>
      <c r="B3166" t="s">
        <v>1056</v>
      </c>
      <c r="C3166" t="s">
        <v>3013</v>
      </c>
      <c r="D3166" t="s">
        <v>4656</v>
      </c>
    </row>
    <row r="3167" spans="1:4" x14ac:dyDescent="0.25">
      <c r="A3167">
        <v>200</v>
      </c>
      <c r="B3167" t="s">
        <v>1489</v>
      </c>
      <c r="C3167" t="s">
        <v>3014</v>
      </c>
      <c r="D3167" t="s">
        <v>4656</v>
      </c>
    </row>
    <row r="3168" spans="1:4" x14ac:dyDescent="0.25">
      <c r="A3168">
        <v>1</v>
      </c>
      <c r="B3168" t="s">
        <v>1211</v>
      </c>
      <c r="C3168" t="s">
        <v>3015</v>
      </c>
      <c r="D3168" t="s">
        <v>4657</v>
      </c>
    </row>
    <row r="3169" spans="1:4" x14ac:dyDescent="0.25">
      <c r="A3169">
        <v>2</v>
      </c>
      <c r="B3169" t="s">
        <v>1673</v>
      </c>
      <c r="C3169" t="s">
        <v>3016</v>
      </c>
      <c r="D3169" t="s">
        <v>4657</v>
      </c>
    </row>
    <row r="3170" spans="1:4" x14ac:dyDescent="0.25">
      <c r="A3170">
        <v>3</v>
      </c>
      <c r="B3170" t="s">
        <v>2891</v>
      </c>
      <c r="C3170" t="s">
        <v>3017</v>
      </c>
      <c r="D3170" t="s">
        <v>4657</v>
      </c>
    </row>
    <row r="3171" spans="1:4" x14ac:dyDescent="0.25">
      <c r="A3171">
        <v>4</v>
      </c>
      <c r="B3171" t="s">
        <v>14</v>
      </c>
      <c r="C3171" t="s">
        <v>3018</v>
      </c>
      <c r="D3171" t="s">
        <v>4657</v>
      </c>
    </row>
    <row r="3172" spans="1:4" x14ac:dyDescent="0.25">
      <c r="A3172">
        <v>5</v>
      </c>
      <c r="B3172" t="s">
        <v>2178</v>
      </c>
      <c r="C3172" t="s">
        <v>4575</v>
      </c>
      <c r="D3172" t="s">
        <v>4657</v>
      </c>
    </row>
    <row r="3173" spans="1:4" x14ac:dyDescent="0.25">
      <c r="A3173">
        <v>6</v>
      </c>
      <c r="B3173" t="s">
        <v>3019</v>
      </c>
      <c r="C3173" t="s">
        <v>3020</v>
      </c>
      <c r="D3173" t="s">
        <v>4657</v>
      </c>
    </row>
    <row r="3174" spans="1:4" x14ac:dyDescent="0.25">
      <c r="A3174">
        <v>7</v>
      </c>
      <c r="B3174" t="s">
        <v>2699</v>
      </c>
      <c r="C3174" t="s">
        <v>3021</v>
      </c>
      <c r="D3174" t="s">
        <v>4657</v>
      </c>
    </row>
    <row r="3175" spans="1:4" x14ac:dyDescent="0.25">
      <c r="A3175">
        <v>8</v>
      </c>
      <c r="B3175" t="s">
        <v>2891</v>
      </c>
      <c r="C3175" t="s">
        <v>2892</v>
      </c>
      <c r="D3175" t="s">
        <v>4657</v>
      </c>
    </row>
    <row r="3176" spans="1:4" x14ac:dyDescent="0.25">
      <c r="A3176">
        <v>9</v>
      </c>
      <c r="B3176" t="s">
        <v>2933</v>
      </c>
      <c r="C3176" t="s">
        <v>3022</v>
      </c>
      <c r="D3176" t="s">
        <v>4657</v>
      </c>
    </row>
    <row r="3177" spans="1:4" x14ac:dyDescent="0.25">
      <c r="A3177">
        <v>10</v>
      </c>
      <c r="B3177" t="s">
        <v>2893</v>
      </c>
      <c r="C3177" t="s">
        <v>3023</v>
      </c>
      <c r="D3177" t="s">
        <v>4657</v>
      </c>
    </row>
    <row r="3178" spans="1:4" x14ac:dyDescent="0.25">
      <c r="A3178">
        <v>11</v>
      </c>
      <c r="B3178" t="s">
        <v>2176</v>
      </c>
      <c r="C3178" t="s">
        <v>2903</v>
      </c>
      <c r="D3178" t="s">
        <v>4657</v>
      </c>
    </row>
    <row r="3179" spans="1:4" x14ac:dyDescent="0.25">
      <c r="A3179">
        <v>12</v>
      </c>
      <c r="B3179" t="s">
        <v>14</v>
      </c>
      <c r="C3179" t="s">
        <v>3024</v>
      </c>
      <c r="D3179" t="s">
        <v>4657</v>
      </c>
    </row>
    <row r="3180" spans="1:4" x14ac:dyDescent="0.25">
      <c r="A3180">
        <v>13</v>
      </c>
      <c r="B3180" t="s">
        <v>2135</v>
      </c>
      <c r="C3180" t="s">
        <v>2886</v>
      </c>
      <c r="D3180" t="s">
        <v>4657</v>
      </c>
    </row>
    <row r="3181" spans="1:4" x14ac:dyDescent="0.25">
      <c r="A3181">
        <v>14</v>
      </c>
      <c r="B3181" t="s">
        <v>1964</v>
      </c>
      <c r="C3181" t="s">
        <v>3025</v>
      </c>
      <c r="D3181" t="s">
        <v>4657</v>
      </c>
    </row>
    <row r="3182" spans="1:4" x14ac:dyDescent="0.25">
      <c r="A3182">
        <v>15</v>
      </c>
      <c r="B3182" t="s">
        <v>2898</v>
      </c>
      <c r="C3182" t="s">
        <v>2899</v>
      </c>
      <c r="D3182" t="s">
        <v>4657</v>
      </c>
    </row>
    <row r="3183" spans="1:4" x14ac:dyDescent="0.25">
      <c r="A3183">
        <v>16</v>
      </c>
      <c r="B3183" t="s">
        <v>2857</v>
      </c>
      <c r="C3183" t="s">
        <v>2912</v>
      </c>
      <c r="D3183" t="s">
        <v>4657</v>
      </c>
    </row>
    <row r="3184" spans="1:4" x14ac:dyDescent="0.25">
      <c r="A3184">
        <v>17</v>
      </c>
      <c r="B3184" t="s">
        <v>4</v>
      </c>
      <c r="C3184" t="s">
        <v>613</v>
      </c>
      <c r="D3184" t="s">
        <v>4657</v>
      </c>
    </row>
    <row r="3185" spans="1:4" x14ac:dyDescent="0.25">
      <c r="A3185">
        <v>18</v>
      </c>
      <c r="B3185" t="s">
        <v>3026</v>
      </c>
      <c r="C3185" t="s">
        <v>3027</v>
      </c>
      <c r="D3185" t="s">
        <v>4657</v>
      </c>
    </row>
    <row r="3186" spans="1:4" x14ac:dyDescent="0.25">
      <c r="A3186">
        <v>19</v>
      </c>
      <c r="B3186" t="s">
        <v>2933</v>
      </c>
      <c r="C3186">
        <v>17</v>
      </c>
      <c r="D3186" t="s">
        <v>4657</v>
      </c>
    </row>
    <row r="3187" spans="1:4" x14ac:dyDescent="0.25">
      <c r="A3187">
        <v>20</v>
      </c>
      <c r="B3187" t="s">
        <v>2949</v>
      </c>
      <c r="C3187" t="s">
        <v>2950</v>
      </c>
      <c r="D3187" t="s">
        <v>4657</v>
      </c>
    </row>
    <row r="3188" spans="1:4" x14ac:dyDescent="0.25">
      <c r="A3188">
        <v>21</v>
      </c>
      <c r="B3188" t="s">
        <v>2744</v>
      </c>
      <c r="C3188" t="s">
        <v>2745</v>
      </c>
      <c r="D3188" t="s">
        <v>4657</v>
      </c>
    </row>
    <row r="3189" spans="1:4" x14ac:dyDescent="0.25">
      <c r="A3189">
        <v>22</v>
      </c>
      <c r="B3189" t="s">
        <v>591</v>
      </c>
      <c r="C3189" t="s">
        <v>3028</v>
      </c>
      <c r="D3189" t="s">
        <v>4657</v>
      </c>
    </row>
    <row r="3190" spans="1:4" x14ac:dyDescent="0.25">
      <c r="A3190">
        <v>23</v>
      </c>
      <c r="B3190" t="s">
        <v>2417</v>
      </c>
      <c r="C3190" t="s">
        <v>2981</v>
      </c>
      <c r="D3190" t="s">
        <v>4657</v>
      </c>
    </row>
    <row r="3191" spans="1:4" x14ac:dyDescent="0.25">
      <c r="A3191">
        <v>24</v>
      </c>
      <c r="B3191" t="s">
        <v>328</v>
      </c>
      <c r="C3191" t="s">
        <v>3029</v>
      </c>
      <c r="D3191" t="s">
        <v>4657</v>
      </c>
    </row>
    <row r="3192" spans="1:4" x14ac:dyDescent="0.25">
      <c r="A3192">
        <v>25</v>
      </c>
      <c r="B3192" t="s">
        <v>3030</v>
      </c>
      <c r="C3192" t="s">
        <v>3031</v>
      </c>
      <c r="D3192" t="s">
        <v>4657</v>
      </c>
    </row>
    <row r="3193" spans="1:4" x14ac:dyDescent="0.25">
      <c r="A3193">
        <v>26</v>
      </c>
      <c r="B3193" t="s">
        <v>1907</v>
      </c>
      <c r="C3193" t="s">
        <v>2887</v>
      </c>
      <c r="D3193" t="s">
        <v>4657</v>
      </c>
    </row>
    <row r="3194" spans="1:4" x14ac:dyDescent="0.25">
      <c r="A3194">
        <v>27</v>
      </c>
      <c r="B3194" t="s">
        <v>2921</v>
      </c>
      <c r="C3194" t="s">
        <v>2921</v>
      </c>
      <c r="D3194" t="s">
        <v>4657</v>
      </c>
    </row>
    <row r="3195" spans="1:4" x14ac:dyDescent="0.25">
      <c r="A3195">
        <v>28</v>
      </c>
      <c r="B3195" t="s">
        <v>1005</v>
      </c>
      <c r="C3195" t="s">
        <v>3032</v>
      </c>
      <c r="D3195" t="s">
        <v>4657</v>
      </c>
    </row>
    <row r="3196" spans="1:4" x14ac:dyDescent="0.25">
      <c r="A3196">
        <v>29</v>
      </c>
      <c r="B3196" t="s">
        <v>2538</v>
      </c>
      <c r="C3196" t="s">
        <v>3033</v>
      </c>
      <c r="D3196" t="s">
        <v>4657</v>
      </c>
    </row>
    <row r="3197" spans="1:4" x14ac:dyDescent="0.25">
      <c r="A3197">
        <v>30</v>
      </c>
      <c r="B3197" t="s">
        <v>1112</v>
      </c>
      <c r="C3197" t="s">
        <v>3034</v>
      </c>
      <c r="D3197" t="s">
        <v>4657</v>
      </c>
    </row>
    <row r="3198" spans="1:4" x14ac:dyDescent="0.25">
      <c r="A3198">
        <v>31</v>
      </c>
      <c r="B3198" t="s">
        <v>2913</v>
      </c>
      <c r="C3198" t="s">
        <v>2914</v>
      </c>
      <c r="D3198" t="s">
        <v>4657</v>
      </c>
    </row>
    <row r="3199" spans="1:4" x14ac:dyDescent="0.25">
      <c r="A3199">
        <v>32</v>
      </c>
      <c r="B3199" t="s">
        <v>4</v>
      </c>
      <c r="C3199" t="s">
        <v>2684</v>
      </c>
      <c r="D3199" t="s">
        <v>4657</v>
      </c>
    </row>
    <row r="3200" spans="1:4" x14ac:dyDescent="0.25">
      <c r="A3200">
        <v>33</v>
      </c>
      <c r="B3200" t="s">
        <v>1673</v>
      </c>
      <c r="C3200" t="s">
        <v>2889</v>
      </c>
      <c r="D3200" t="s">
        <v>4657</v>
      </c>
    </row>
    <row r="3201" spans="1:4" x14ac:dyDescent="0.25">
      <c r="A3201">
        <v>34</v>
      </c>
      <c r="B3201" t="s">
        <v>2635</v>
      </c>
      <c r="C3201" t="s">
        <v>2636</v>
      </c>
      <c r="D3201" t="s">
        <v>4657</v>
      </c>
    </row>
    <row r="3202" spans="1:4" x14ac:dyDescent="0.25">
      <c r="A3202">
        <v>35</v>
      </c>
      <c r="B3202" t="s">
        <v>1640</v>
      </c>
      <c r="C3202" t="s">
        <v>2993</v>
      </c>
      <c r="D3202" t="s">
        <v>4657</v>
      </c>
    </row>
    <row r="3203" spans="1:4" x14ac:dyDescent="0.25">
      <c r="A3203">
        <v>36</v>
      </c>
      <c r="B3203" t="s">
        <v>10</v>
      </c>
      <c r="C3203" t="s">
        <v>2918</v>
      </c>
      <c r="D3203" t="s">
        <v>4657</v>
      </c>
    </row>
    <row r="3204" spans="1:4" x14ac:dyDescent="0.25">
      <c r="A3204">
        <v>37</v>
      </c>
      <c r="B3204" t="s">
        <v>3035</v>
      </c>
      <c r="C3204" t="s">
        <v>3036</v>
      </c>
      <c r="D3204" t="s">
        <v>4657</v>
      </c>
    </row>
    <row r="3205" spans="1:4" x14ac:dyDescent="0.25">
      <c r="A3205">
        <v>38</v>
      </c>
      <c r="B3205" t="s">
        <v>2329</v>
      </c>
      <c r="C3205" t="s">
        <v>3037</v>
      </c>
      <c r="D3205" t="s">
        <v>4657</v>
      </c>
    </row>
    <row r="3206" spans="1:4" x14ac:dyDescent="0.25">
      <c r="A3206">
        <v>39</v>
      </c>
      <c r="B3206" t="s">
        <v>3038</v>
      </c>
      <c r="C3206" t="s">
        <v>3039</v>
      </c>
      <c r="D3206" t="s">
        <v>4657</v>
      </c>
    </row>
    <row r="3207" spans="1:4" x14ac:dyDescent="0.25">
      <c r="A3207">
        <v>40</v>
      </c>
      <c r="B3207" t="s">
        <v>3040</v>
      </c>
      <c r="C3207" t="s">
        <v>3041</v>
      </c>
      <c r="D3207" t="s">
        <v>4657</v>
      </c>
    </row>
    <row r="3208" spans="1:4" x14ac:dyDescent="0.25">
      <c r="A3208">
        <v>41</v>
      </c>
      <c r="B3208" t="s">
        <v>2540</v>
      </c>
      <c r="C3208" t="s">
        <v>2963</v>
      </c>
      <c r="D3208" t="s">
        <v>4657</v>
      </c>
    </row>
    <row r="3209" spans="1:4" x14ac:dyDescent="0.25">
      <c r="A3209">
        <v>42</v>
      </c>
      <c r="B3209" t="s">
        <v>1903</v>
      </c>
      <c r="C3209" t="s">
        <v>2709</v>
      </c>
      <c r="D3209" t="s">
        <v>4657</v>
      </c>
    </row>
    <row r="3210" spans="1:4" x14ac:dyDescent="0.25">
      <c r="A3210">
        <v>43</v>
      </c>
      <c r="B3210" t="s">
        <v>2919</v>
      </c>
      <c r="C3210" t="s">
        <v>3042</v>
      </c>
      <c r="D3210" t="s">
        <v>4657</v>
      </c>
    </row>
    <row r="3211" spans="1:4" x14ac:dyDescent="0.25">
      <c r="A3211">
        <v>44</v>
      </c>
      <c r="B3211" t="s">
        <v>3043</v>
      </c>
      <c r="C3211" t="s">
        <v>3044</v>
      </c>
      <c r="D3211" t="s">
        <v>4657</v>
      </c>
    </row>
    <row r="3212" spans="1:4" x14ac:dyDescent="0.25">
      <c r="A3212">
        <v>45</v>
      </c>
      <c r="B3212" t="s">
        <v>3045</v>
      </c>
      <c r="C3212" t="s">
        <v>3046</v>
      </c>
      <c r="D3212" t="s">
        <v>4657</v>
      </c>
    </row>
    <row r="3213" spans="1:4" x14ac:dyDescent="0.25">
      <c r="A3213">
        <v>46</v>
      </c>
      <c r="B3213" t="s">
        <v>204</v>
      </c>
      <c r="C3213" t="s">
        <v>3047</v>
      </c>
      <c r="D3213" t="s">
        <v>4657</v>
      </c>
    </row>
    <row r="3214" spans="1:4" x14ac:dyDescent="0.25">
      <c r="A3214">
        <v>47</v>
      </c>
      <c r="B3214" t="s">
        <v>1673</v>
      </c>
      <c r="C3214" t="s">
        <v>2739</v>
      </c>
      <c r="D3214" t="s">
        <v>4657</v>
      </c>
    </row>
    <row r="3215" spans="1:4" x14ac:dyDescent="0.25">
      <c r="A3215">
        <v>48</v>
      </c>
      <c r="B3215" t="s">
        <v>2294</v>
      </c>
      <c r="C3215" t="s">
        <v>3048</v>
      </c>
      <c r="D3215" t="s">
        <v>4657</v>
      </c>
    </row>
    <row r="3216" spans="1:4" x14ac:dyDescent="0.25">
      <c r="A3216">
        <v>49</v>
      </c>
      <c r="B3216" t="s">
        <v>2294</v>
      </c>
      <c r="C3216" t="s">
        <v>2888</v>
      </c>
      <c r="D3216" t="s">
        <v>4657</v>
      </c>
    </row>
    <row r="3217" spans="1:4" x14ac:dyDescent="0.25">
      <c r="A3217">
        <v>50</v>
      </c>
      <c r="B3217" t="s">
        <v>587</v>
      </c>
      <c r="C3217" t="s">
        <v>3049</v>
      </c>
      <c r="D3217" t="s">
        <v>4657</v>
      </c>
    </row>
    <row r="3218" spans="1:4" x14ac:dyDescent="0.25">
      <c r="A3218">
        <v>51</v>
      </c>
      <c r="B3218" t="s">
        <v>2648</v>
      </c>
      <c r="C3218" t="s">
        <v>2926</v>
      </c>
      <c r="D3218" t="s">
        <v>4657</v>
      </c>
    </row>
    <row r="3219" spans="1:4" x14ac:dyDescent="0.25">
      <c r="A3219">
        <v>52</v>
      </c>
      <c r="B3219" t="s">
        <v>14</v>
      </c>
      <c r="C3219" t="s">
        <v>2890</v>
      </c>
      <c r="D3219" t="s">
        <v>4657</v>
      </c>
    </row>
    <row r="3220" spans="1:4" x14ac:dyDescent="0.25">
      <c r="A3220">
        <v>53</v>
      </c>
      <c r="B3220" t="s">
        <v>3050</v>
      </c>
      <c r="C3220" t="s">
        <v>3050</v>
      </c>
      <c r="D3220" t="s">
        <v>4657</v>
      </c>
    </row>
    <row r="3221" spans="1:4" x14ac:dyDescent="0.25">
      <c r="A3221">
        <v>54</v>
      </c>
      <c r="B3221" t="s">
        <v>1808</v>
      </c>
      <c r="C3221" t="s">
        <v>3051</v>
      </c>
      <c r="D3221" t="s">
        <v>4657</v>
      </c>
    </row>
    <row r="3222" spans="1:4" x14ac:dyDescent="0.25">
      <c r="A3222">
        <v>55</v>
      </c>
      <c r="B3222" t="s">
        <v>2605</v>
      </c>
      <c r="C3222" t="s">
        <v>2605</v>
      </c>
      <c r="D3222" t="s">
        <v>4657</v>
      </c>
    </row>
    <row r="3223" spans="1:4" x14ac:dyDescent="0.25">
      <c r="A3223">
        <v>56</v>
      </c>
      <c r="B3223" t="s">
        <v>3052</v>
      </c>
      <c r="C3223" t="s">
        <v>3053</v>
      </c>
      <c r="D3223" t="s">
        <v>4657</v>
      </c>
    </row>
    <row r="3224" spans="1:4" x14ac:dyDescent="0.25">
      <c r="A3224">
        <v>57</v>
      </c>
      <c r="B3224" t="s">
        <v>1019</v>
      </c>
      <c r="C3224" t="s">
        <v>3054</v>
      </c>
      <c r="D3224" t="s">
        <v>4657</v>
      </c>
    </row>
    <row r="3225" spans="1:4" x14ac:dyDescent="0.25">
      <c r="A3225">
        <v>58</v>
      </c>
      <c r="B3225" t="s">
        <v>1673</v>
      </c>
      <c r="C3225" t="s">
        <v>2074</v>
      </c>
      <c r="D3225" t="s">
        <v>4657</v>
      </c>
    </row>
    <row r="3226" spans="1:4" x14ac:dyDescent="0.25">
      <c r="A3226">
        <v>59</v>
      </c>
      <c r="B3226" t="s">
        <v>4</v>
      </c>
      <c r="C3226" t="s">
        <v>998</v>
      </c>
      <c r="D3226" t="s">
        <v>4657</v>
      </c>
    </row>
    <row r="3227" spans="1:4" x14ac:dyDescent="0.25">
      <c r="A3227">
        <v>60</v>
      </c>
      <c r="B3227" t="s">
        <v>2635</v>
      </c>
      <c r="C3227" t="s">
        <v>3055</v>
      </c>
      <c r="D3227" t="s">
        <v>4657</v>
      </c>
    </row>
    <row r="3228" spans="1:4" x14ac:dyDescent="0.25">
      <c r="A3228">
        <v>61</v>
      </c>
      <c r="B3228" t="s">
        <v>2932</v>
      </c>
      <c r="C3228" t="s">
        <v>2932</v>
      </c>
      <c r="D3228" t="s">
        <v>4657</v>
      </c>
    </row>
    <row r="3229" spans="1:4" x14ac:dyDescent="0.25">
      <c r="A3229">
        <v>62</v>
      </c>
      <c r="B3229" t="s">
        <v>397</v>
      </c>
      <c r="C3229" t="s">
        <v>3056</v>
      </c>
      <c r="D3229" t="s">
        <v>4657</v>
      </c>
    </row>
    <row r="3230" spans="1:4" x14ac:dyDescent="0.25">
      <c r="A3230">
        <v>63</v>
      </c>
      <c r="B3230" t="s">
        <v>2178</v>
      </c>
      <c r="C3230" t="s">
        <v>2425</v>
      </c>
      <c r="D3230" t="s">
        <v>4657</v>
      </c>
    </row>
    <row r="3231" spans="1:4" x14ac:dyDescent="0.25">
      <c r="A3231">
        <v>64</v>
      </c>
      <c r="B3231" t="s">
        <v>2782</v>
      </c>
      <c r="C3231" t="s">
        <v>3057</v>
      </c>
      <c r="D3231" t="s">
        <v>4657</v>
      </c>
    </row>
    <row r="3232" spans="1:4" x14ac:dyDescent="0.25">
      <c r="A3232">
        <v>65</v>
      </c>
      <c r="B3232" t="s">
        <v>2635</v>
      </c>
      <c r="C3232" t="s">
        <v>2905</v>
      </c>
      <c r="D3232" t="s">
        <v>4657</v>
      </c>
    </row>
    <row r="3233" spans="1:4" x14ac:dyDescent="0.25">
      <c r="A3233">
        <v>66</v>
      </c>
      <c r="B3233" t="s">
        <v>2893</v>
      </c>
      <c r="C3233" t="s">
        <v>2894</v>
      </c>
      <c r="D3233" t="s">
        <v>4657</v>
      </c>
    </row>
    <row r="3234" spans="1:4" x14ac:dyDescent="0.25">
      <c r="A3234">
        <v>67</v>
      </c>
      <c r="B3234" t="s">
        <v>3058</v>
      </c>
      <c r="C3234" t="s">
        <v>3059</v>
      </c>
      <c r="D3234" t="s">
        <v>4657</v>
      </c>
    </row>
    <row r="3235" spans="1:4" x14ac:dyDescent="0.25">
      <c r="A3235">
        <v>68</v>
      </c>
      <c r="B3235" t="s">
        <v>3060</v>
      </c>
      <c r="C3235" t="s">
        <v>3060</v>
      </c>
      <c r="D3235" t="s">
        <v>4657</v>
      </c>
    </row>
    <row r="3236" spans="1:4" x14ac:dyDescent="0.25">
      <c r="A3236">
        <v>69</v>
      </c>
      <c r="B3236" t="s">
        <v>3061</v>
      </c>
      <c r="C3236" t="s">
        <v>3062</v>
      </c>
      <c r="D3236" t="s">
        <v>4657</v>
      </c>
    </row>
    <row r="3237" spans="1:4" x14ac:dyDescent="0.25">
      <c r="A3237">
        <v>70</v>
      </c>
      <c r="B3237" t="s">
        <v>3063</v>
      </c>
      <c r="C3237" t="s">
        <v>3064</v>
      </c>
      <c r="D3237" t="s">
        <v>4657</v>
      </c>
    </row>
    <row r="3238" spans="1:4" x14ac:dyDescent="0.25">
      <c r="A3238">
        <v>71</v>
      </c>
      <c r="B3238" t="s">
        <v>2176</v>
      </c>
      <c r="C3238" t="s">
        <v>2177</v>
      </c>
      <c r="D3238" t="s">
        <v>4657</v>
      </c>
    </row>
    <row r="3239" spans="1:4" x14ac:dyDescent="0.25">
      <c r="A3239">
        <v>72</v>
      </c>
      <c r="B3239" t="s">
        <v>2428</v>
      </c>
      <c r="C3239" t="s">
        <v>3065</v>
      </c>
      <c r="D3239" t="s">
        <v>4657</v>
      </c>
    </row>
    <row r="3240" spans="1:4" x14ac:dyDescent="0.25">
      <c r="A3240">
        <v>73</v>
      </c>
      <c r="B3240" t="s">
        <v>2699</v>
      </c>
      <c r="C3240" t="s">
        <v>2810</v>
      </c>
      <c r="D3240" t="s">
        <v>4657</v>
      </c>
    </row>
    <row r="3241" spans="1:4" x14ac:dyDescent="0.25">
      <c r="A3241">
        <v>74</v>
      </c>
      <c r="B3241" t="s">
        <v>1814</v>
      </c>
      <c r="C3241" t="s">
        <v>125</v>
      </c>
      <c r="D3241" t="s">
        <v>4657</v>
      </c>
    </row>
    <row r="3242" spans="1:4" x14ac:dyDescent="0.25">
      <c r="A3242">
        <v>75</v>
      </c>
      <c r="B3242" t="s">
        <v>3066</v>
      </c>
      <c r="C3242" t="s">
        <v>3067</v>
      </c>
      <c r="D3242" t="s">
        <v>4657</v>
      </c>
    </row>
    <row r="3243" spans="1:4" x14ac:dyDescent="0.25">
      <c r="A3243">
        <v>76</v>
      </c>
      <c r="B3243" t="s">
        <v>3068</v>
      </c>
      <c r="C3243" t="s">
        <v>3069</v>
      </c>
      <c r="D3243" t="s">
        <v>4657</v>
      </c>
    </row>
    <row r="3244" spans="1:4" x14ac:dyDescent="0.25">
      <c r="A3244">
        <v>77</v>
      </c>
      <c r="B3244" t="s">
        <v>2600</v>
      </c>
      <c r="C3244" t="s">
        <v>2601</v>
      </c>
      <c r="D3244" t="s">
        <v>4657</v>
      </c>
    </row>
    <row r="3245" spans="1:4" x14ac:dyDescent="0.25">
      <c r="A3245">
        <v>78</v>
      </c>
      <c r="B3245" t="s">
        <v>1853</v>
      </c>
      <c r="C3245" t="s">
        <v>1854</v>
      </c>
      <c r="D3245" t="s">
        <v>4657</v>
      </c>
    </row>
    <row r="3246" spans="1:4" x14ac:dyDescent="0.25">
      <c r="A3246">
        <v>79</v>
      </c>
      <c r="B3246" t="s">
        <v>2506</v>
      </c>
      <c r="C3246" t="s">
        <v>2878</v>
      </c>
      <c r="D3246" t="s">
        <v>4657</v>
      </c>
    </row>
    <row r="3247" spans="1:4" x14ac:dyDescent="0.25">
      <c r="A3247">
        <v>80</v>
      </c>
      <c r="B3247" t="s">
        <v>14</v>
      </c>
      <c r="C3247" t="s">
        <v>2896</v>
      </c>
      <c r="D3247" t="s">
        <v>4657</v>
      </c>
    </row>
    <row r="3248" spans="1:4" x14ac:dyDescent="0.25">
      <c r="A3248">
        <v>81</v>
      </c>
      <c r="B3248" t="s">
        <v>1859</v>
      </c>
      <c r="C3248" t="s">
        <v>3070</v>
      </c>
      <c r="D3248" t="s">
        <v>4657</v>
      </c>
    </row>
    <row r="3249" spans="1:4" x14ac:dyDescent="0.25">
      <c r="A3249">
        <v>82</v>
      </c>
      <c r="B3249" t="s">
        <v>1211</v>
      </c>
      <c r="C3249">
        <v>1989</v>
      </c>
      <c r="D3249" t="s">
        <v>4657</v>
      </c>
    </row>
    <row r="3250" spans="1:4" x14ac:dyDescent="0.25">
      <c r="A3250">
        <v>83</v>
      </c>
      <c r="B3250" t="s">
        <v>2934</v>
      </c>
      <c r="C3250" t="s">
        <v>2935</v>
      </c>
      <c r="D3250" t="s">
        <v>4657</v>
      </c>
    </row>
    <row r="3251" spans="1:4" x14ac:dyDescent="0.25">
      <c r="A3251">
        <v>84</v>
      </c>
      <c r="B3251" t="s">
        <v>2417</v>
      </c>
      <c r="C3251" t="s">
        <v>2418</v>
      </c>
      <c r="D3251" t="s">
        <v>4657</v>
      </c>
    </row>
    <row r="3252" spans="1:4" x14ac:dyDescent="0.25">
      <c r="A3252">
        <v>85</v>
      </c>
      <c r="B3252" t="s">
        <v>3071</v>
      </c>
      <c r="C3252" t="s">
        <v>3072</v>
      </c>
      <c r="D3252" t="s">
        <v>4657</v>
      </c>
    </row>
    <row r="3253" spans="1:4" x14ac:dyDescent="0.25">
      <c r="A3253">
        <v>86</v>
      </c>
      <c r="B3253" t="s">
        <v>2294</v>
      </c>
      <c r="C3253" t="s">
        <v>2585</v>
      </c>
      <c r="D3253" t="s">
        <v>4657</v>
      </c>
    </row>
    <row r="3254" spans="1:4" x14ac:dyDescent="0.25">
      <c r="A3254">
        <v>87</v>
      </c>
      <c r="B3254" t="s">
        <v>1964</v>
      </c>
      <c r="C3254" t="s">
        <v>2582</v>
      </c>
      <c r="D3254" t="s">
        <v>4657</v>
      </c>
    </row>
    <row r="3255" spans="1:4" x14ac:dyDescent="0.25">
      <c r="A3255">
        <v>88</v>
      </c>
      <c r="B3255" t="s">
        <v>993</v>
      </c>
      <c r="C3255" t="s">
        <v>3073</v>
      </c>
      <c r="D3255" t="s">
        <v>4657</v>
      </c>
    </row>
    <row r="3256" spans="1:4" x14ac:dyDescent="0.25">
      <c r="A3256">
        <v>89</v>
      </c>
      <c r="B3256" t="s">
        <v>2135</v>
      </c>
      <c r="C3256" t="s">
        <v>2136</v>
      </c>
      <c r="D3256" t="s">
        <v>4657</v>
      </c>
    </row>
    <row r="3257" spans="1:4" x14ac:dyDescent="0.25">
      <c r="A3257">
        <v>90</v>
      </c>
      <c r="B3257" t="s">
        <v>1439</v>
      </c>
      <c r="C3257" t="s">
        <v>1820</v>
      </c>
      <c r="D3257" t="s">
        <v>4657</v>
      </c>
    </row>
    <row r="3258" spans="1:4" x14ac:dyDescent="0.25">
      <c r="A3258">
        <v>91</v>
      </c>
      <c r="B3258" t="s">
        <v>428</v>
      </c>
      <c r="C3258" t="s">
        <v>2982</v>
      </c>
      <c r="D3258" t="s">
        <v>4657</v>
      </c>
    </row>
    <row r="3259" spans="1:4" x14ac:dyDescent="0.25">
      <c r="A3259">
        <v>92</v>
      </c>
      <c r="B3259" t="s">
        <v>3074</v>
      </c>
      <c r="C3259" t="s">
        <v>3075</v>
      </c>
      <c r="D3259" t="s">
        <v>4657</v>
      </c>
    </row>
    <row r="3260" spans="1:4" x14ac:dyDescent="0.25">
      <c r="A3260">
        <v>93</v>
      </c>
      <c r="B3260" t="s">
        <v>2187</v>
      </c>
      <c r="C3260" t="s">
        <v>2188</v>
      </c>
      <c r="D3260" t="s">
        <v>4657</v>
      </c>
    </row>
    <row r="3261" spans="1:4" x14ac:dyDescent="0.25">
      <c r="A3261">
        <v>94</v>
      </c>
      <c r="B3261" t="s">
        <v>1039</v>
      </c>
      <c r="C3261" t="s">
        <v>2742</v>
      </c>
      <c r="D3261" t="s">
        <v>4657</v>
      </c>
    </row>
    <row r="3262" spans="1:4" x14ac:dyDescent="0.25">
      <c r="A3262">
        <v>95</v>
      </c>
      <c r="B3262" t="s">
        <v>69</v>
      </c>
      <c r="C3262" t="s">
        <v>3076</v>
      </c>
      <c r="D3262" t="s">
        <v>4657</v>
      </c>
    </row>
    <row r="3263" spans="1:4" x14ac:dyDescent="0.25">
      <c r="A3263">
        <v>96</v>
      </c>
      <c r="B3263" t="s">
        <v>2709</v>
      </c>
      <c r="C3263" t="s">
        <v>125</v>
      </c>
      <c r="D3263" t="s">
        <v>4657</v>
      </c>
    </row>
    <row r="3264" spans="1:4" x14ac:dyDescent="0.25">
      <c r="A3264">
        <v>97</v>
      </c>
      <c r="B3264" t="s">
        <v>3077</v>
      </c>
      <c r="C3264" t="s">
        <v>3078</v>
      </c>
      <c r="D3264" t="s">
        <v>4657</v>
      </c>
    </row>
    <row r="3265" spans="1:4" x14ac:dyDescent="0.25">
      <c r="A3265">
        <v>98</v>
      </c>
      <c r="B3265" t="s">
        <v>2605</v>
      </c>
      <c r="C3265" t="s">
        <v>2822</v>
      </c>
      <c r="D3265" t="s">
        <v>4657</v>
      </c>
    </row>
    <row r="3266" spans="1:4" x14ac:dyDescent="0.25">
      <c r="A3266">
        <v>99</v>
      </c>
      <c r="B3266" t="s">
        <v>2884</v>
      </c>
      <c r="C3266" t="s">
        <v>2885</v>
      </c>
      <c r="D3266" t="s">
        <v>4657</v>
      </c>
    </row>
    <row r="3267" spans="1:4" x14ac:dyDescent="0.25">
      <c r="A3267">
        <v>100</v>
      </c>
      <c r="B3267" t="s">
        <v>2956</v>
      </c>
      <c r="C3267" t="s">
        <v>2994</v>
      </c>
      <c r="D3267" t="s">
        <v>4657</v>
      </c>
    </row>
    <row r="3268" spans="1:4" x14ac:dyDescent="0.25">
      <c r="A3268">
        <v>101</v>
      </c>
      <c r="B3268" t="s">
        <v>3071</v>
      </c>
      <c r="C3268" t="s">
        <v>3079</v>
      </c>
      <c r="D3268" t="s">
        <v>4657</v>
      </c>
    </row>
    <row r="3269" spans="1:4" x14ac:dyDescent="0.25">
      <c r="A3269">
        <v>102</v>
      </c>
      <c r="B3269" t="s">
        <v>3080</v>
      </c>
      <c r="C3269" t="s">
        <v>3081</v>
      </c>
      <c r="D3269" t="s">
        <v>4657</v>
      </c>
    </row>
    <row r="3270" spans="1:4" x14ac:dyDescent="0.25">
      <c r="A3270">
        <v>103</v>
      </c>
      <c r="B3270" t="s">
        <v>2567</v>
      </c>
      <c r="C3270" t="s">
        <v>2568</v>
      </c>
      <c r="D3270" t="s">
        <v>4657</v>
      </c>
    </row>
    <row r="3271" spans="1:4" x14ac:dyDescent="0.25">
      <c r="A3271">
        <v>104</v>
      </c>
      <c r="B3271" t="s">
        <v>3082</v>
      </c>
      <c r="C3271" t="s">
        <v>3082</v>
      </c>
      <c r="D3271" t="s">
        <v>4657</v>
      </c>
    </row>
    <row r="3272" spans="1:4" x14ac:dyDescent="0.25">
      <c r="A3272">
        <v>105</v>
      </c>
      <c r="B3272" t="s">
        <v>80</v>
      </c>
      <c r="C3272" t="s">
        <v>1822</v>
      </c>
      <c r="D3272" t="s">
        <v>4657</v>
      </c>
    </row>
    <row r="3273" spans="1:4" x14ac:dyDescent="0.25">
      <c r="A3273">
        <v>106</v>
      </c>
      <c r="B3273" t="s">
        <v>1019</v>
      </c>
      <c r="C3273" t="s">
        <v>2754</v>
      </c>
      <c r="D3273" t="s">
        <v>4657</v>
      </c>
    </row>
    <row r="3274" spans="1:4" x14ac:dyDescent="0.25">
      <c r="A3274">
        <v>107</v>
      </c>
      <c r="B3274" t="s">
        <v>2222</v>
      </c>
      <c r="C3274" t="s">
        <v>3083</v>
      </c>
      <c r="D3274" t="s">
        <v>4657</v>
      </c>
    </row>
    <row r="3275" spans="1:4" x14ac:dyDescent="0.25">
      <c r="A3275">
        <v>108</v>
      </c>
      <c r="B3275" t="s">
        <v>3084</v>
      </c>
      <c r="C3275" t="s">
        <v>3085</v>
      </c>
      <c r="D3275" t="s">
        <v>4657</v>
      </c>
    </row>
    <row r="3276" spans="1:4" x14ac:dyDescent="0.25">
      <c r="A3276">
        <v>109</v>
      </c>
      <c r="B3276" t="s">
        <v>368</v>
      </c>
      <c r="C3276" t="s">
        <v>368</v>
      </c>
      <c r="D3276" t="s">
        <v>4657</v>
      </c>
    </row>
    <row r="3277" spans="1:4" x14ac:dyDescent="0.25">
      <c r="A3277">
        <v>110</v>
      </c>
      <c r="B3277" t="s">
        <v>3086</v>
      </c>
      <c r="C3277" t="s">
        <v>3087</v>
      </c>
      <c r="D3277" t="s">
        <v>4657</v>
      </c>
    </row>
    <row r="3278" spans="1:4" x14ac:dyDescent="0.25">
      <c r="A3278">
        <v>111</v>
      </c>
      <c r="B3278" t="s">
        <v>1673</v>
      </c>
      <c r="C3278" t="s">
        <v>2254</v>
      </c>
      <c r="D3278" t="s">
        <v>4657</v>
      </c>
    </row>
    <row r="3279" spans="1:4" x14ac:dyDescent="0.25">
      <c r="A3279">
        <v>112</v>
      </c>
      <c r="B3279" t="s">
        <v>2746</v>
      </c>
      <c r="C3279" t="s">
        <v>2747</v>
      </c>
      <c r="D3279" t="s">
        <v>4657</v>
      </c>
    </row>
    <row r="3280" spans="1:4" x14ac:dyDescent="0.25">
      <c r="A3280">
        <v>113</v>
      </c>
      <c r="B3280" t="s">
        <v>2734</v>
      </c>
      <c r="C3280" t="s">
        <v>3088</v>
      </c>
      <c r="D3280" t="s">
        <v>4657</v>
      </c>
    </row>
    <row r="3281" spans="1:4" x14ac:dyDescent="0.25">
      <c r="A3281">
        <v>114</v>
      </c>
      <c r="B3281" t="s">
        <v>444</v>
      </c>
      <c r="C3281" t="s">
        <v>3089</v>
      </c>
      <c r="D3281" t="s">
        <v>4657</v>
      </c>
    </row>
    <row r="3282" spans="1:4" x14ac:dyDescent="0.25">
      <c r="A3282">
        <v>115</v>
      </c>
      <c r="B3282" t="s">
        <v>3090</v>
      </c>
      <c r="C3282" t="s">
        <v>3090</v>
      </c>
      <c r="D3282" t="s">
        <v>4657</v>
      </c>
    </row>
    <row r="3283" spans="1:4" x14ac:dyDescent="0.25">
      <c r="A3283">
        <v>116</v>
      </c>
      <c r="B3283" t="s">
        <v>3091</v>
      </c>
      <c r="C3283" t="s">
        <v>3092</v>
      </c>
      <c r="D3283" t="s">
        <v>4657</v>
      </c>
    </row>
    <row r="3284" spans="1:4" x14ac:dyDescent="0.25">
      <c r="A3284">
        <v>117</v>
      </c>
      <c r="B3284" t="s">
        <v>1982</v>
      </c>
      <c r="C3284" t="s">
        <v>3093</v>
      </c>
      <c r="D3284" t="s">
        <v>4657</v>
      </c>
    </row>
    <row r="3285" spans="1:4" x14ac:dyDescent="0.25">
      <c r="A3285">
        <v>118</v>
      </c>
      <c r="B3285" t="s">
        <v>2250</v>
      </c>
      <c r="C3285" t="s">
        <v>2795</v>
      </c>
      <c r="D3285" t="s">
        <v>4657</v>
      </c>
    </row>
    <row r="3286" spans="1:4" x14ac:dyDescent="0.25">
      <c r="A3286">
        <v>119</v>
      </c>
      <c r="B3286" t="s">
        <v>1551</v>
      </c>
      <c r="C3286">
        <v>25</v>
      </c>
      <c r="D3286" t="s">
        <v>4657</v>
      </c>
    </row>
    <row r="3287" spans="1:4" x14ac:dyDescent="0.25">
      <c r="A3287">
        <v>120</v>
      </c>
      <c r="B3287" t="s">
        <v>1907</v>
      </c>
      <c r="C3287" t="s">
        <v>1908</v>
      </c>
      <c r="D3287" t="s">
        <v>4657</v>
      </c>
    </row>
    <row r="3288" spans="1:4" x14ac:dyDescent="0.25">
      <c r="A3288">
        <v>121</v>
      </c>
      <c r="B3288" t="s">
        <v>20</v>
      </c>
      <c r="C3288" t="s">
        <v>3094</v>
      </c>
      <c r="D3288" t="s">
        <v>4657</v>
      </c>
    </row>
    <row r="3289" spans="1:4" x14ac:dyDescent="0.25">
      <c r="A3289">
        <v>122</v>
      </c>
      <c r="B3289" t="s">
        <v>2600</v>
      </c>
      <c r="C3289" t="s">
        <v>3095</v>
      </c>
      <c r="D3289" t="s">
        <v>4657</v>
      </c>
    </row>
    <row r="3290" spans="1:4" x14ac:dyDescent="0.25">
      <c r="A3290">
        <v>123</v>
      </c>
      <c r="B3290" t="s">
        <v>2927</v>
      </c>
      <c r="C3290" t="s">
        <v>3096</v>
      </c>
      <c r="D3290" t="s">
        <v>4657</v>
      </c>
    </row>
    <row r="3291" spans="1:4" x14ac:dyDescent="0.25">
      <c r="A3291">
        <v>124</v>
      </c>
      <c r="B3291" t="s">
        <v>3097</v>
      </c>
      <c r="C3291" t="s">
        <v>3098</v>
      </c>
      <c r="D3291" t="s">
        <v>4657</v>
      </c>
    </row>
    <row r="3292" spans="1:4" x14ac:dyDescent="0.25">
      <c r="A3292">
        <v>125</v>
      </c>
      <c r="B3292" t="s">
        <v>2287</v>
      </c>
      <c r="C3292" t="s">
        <v>3099</v>
      </c>
      <c r="D3292" t="s">
        <v>4657</v>
      </c>
    </row>
    <row r="3293" spans="1:4" x14ac:dyDescent="0.25">
      <c r="A3293">
        <v>126</v>
      </c>
      <c r="B3293" t="s">
        <v>2462</v>
      </c>
      <c r="C3293" t="s">
        <v>3100</v>
      </c>
      <c r="D3293" t="s">
        <v>4657</v>
      </c>
    </row>
    <row r="3294" spans="1:4" x14ac:dyDescent="0.25">
      <c r="A3294">
        <v>127</v>
      </c>
      <c r="B3294" t="s">
        <v>162</v>
      </c>
      <c r="C3294">
        <v>1</v>
      </c>
      <c r="D3294" t="s">
        <v>4657</v>
      </c>
    </row>
    <row r="3295" spans="1:4" x14ac:dyDescent="0.25">
      <c r="A3295">
        <v>128</v>
      </c>
      <c r="B3295" t="s">
        <v>1929</v>
      </c>
      <c r="C3295" t="s">
        <v>3101</v>
      </c>
      <c r="D3295" t="s">
        <v>4657</v>
      </c>
    </row>
    <row r="3296" spans="1:4" x14ac:dyDescent="0.25">
      <c r="A3296">
        <v>129</v>
      </c>
      <c r="B3296" t="s">
        <v>2791</v>
      </c>
      <c r="C3296" t="s">
        <v>2902</v>
      </c>
      <c r="D3296" t="s">
        <v>4657</v>
      </c>
    </row>
    <row r="3297" spans="1:4" x14ac:dyDescent="0.25">
      <c r="A3297">
        <v>130</v>
      </c>
      <c r="B3297" t="s">
        <v>2763</v>
      </c>
      <c r="C3297" t="s">
        <v>3102</v>
      </c>
      <c r="D3297" t="s">
        <v>4657</v>
      </c>
    </row>
    <row r="3298" spans="1:4" x14ac:dyDescent="0.25">
      <c r="A3298">
        <v>131</v>
      </c>
      <c r="B3298" t="s">
        <v>120</v>
      </c>
      <c r="C3298" t="s">
        <v>3103</v>
      </c>
      <c r="D3298" t="s">
        <v>4657</v>
      </c>
    </row>
    <row r="3299" spans="1:4" x14ac:dyDescent="0.25">
      <c r="A3299">
        <v>132</v>
      </c>
      <c r="B3299" t="s">
        <v>2788</v>
      </c>
      <c r="C3299" t="s">
        <v>2789</v>
      </c>
      <c r="D3299" t="s">
        <v>4657</v>
      </c>
    </row>
    <row r="3300" spans="1:4" x14ac:dyDescent="0.25">
      <c r="A3300">
        <v>133</v>
      </c>
      <c r="B3300" t="s">
        <v>1041</v>
      </c>
      <c r="C3300" t="s">
        <v>125</v>
      </c>
      <c r="D3300" t="s">
        <v>4657</v>
      </c>
    </row>
    <row r="3301" spans="1:4" x14ac:dyDescent="0.25">
      <c r="A3301">
        <v>134</v>
      </c>
      <c r="B3301" t="s">
        <v>3104</v>
      </c>
      <c r="C3301" t="s">
        <v>3105</v>
      </c>
      <c r="D3301" t="s">
        <v>4657</v>
      </c>
    </row>
    <row r="3302" spans="1:4" x14ac:dyDescent="0.25">
      <c r="A3302">
        <v>135</v>
      </c>
      <c r="B3302" t="s">
        <v>1569</v>
      </c>
      <c r="C3302" t="s">
        <v>2628</v>
      </c>
      <c r="D3302" t="s">
        <v>4657</v>
      </c>
    </row>
    <row r="3303" spans="1:4" x14ac:dyDescent="0.25">
      <c r="A3303">
        <v>136</v>
      </c>
      <c r="B3303" t="s">
        <v>3106</v>
      </c>
      <c r="C3303" t="s">
        <v>3107</v>
      </c>
      <c r="D3303" t="s">
        <v>4657</v>
      </c>
    </row>
    <row r="3304" spans="1:4" x14ac:dyDescent="0.25">
      <c r="A3304">
        <v>137</v>
      </c>
      <c r="B3304" t="s">
        <v>2987</v>
      </c>
      <c r="C3304" t="s">
        <v>2988</v>
      </c>
      <c r="D3304" t="s">
        <v>4657</v>
      </c>
    </row>
    <row r="3305" spans="1:4" x14ac:dyDescent="0.25">
      <c r="A3305">
        <v>138</v>
      </c>
      <c r="B3305" t="s">
        <v>27</v>
      </c>
      <c r="C3305" t="s">
        <v>3108</v>
      </c>
      <c r="D3305" t="s">
        <v>4657</v>
      </c>
    </row>
    <row r="3306" spans="1:4" x14ac:dyDescent="0.25">
      <c r="A3306">
        <v>139</v>
      </c>
      <c r="B3306" t="s">
        <v>1673</v>
      </c>
      <c r="C3306" t="s">
        <v>2579</v>
      </c>
      <c r="D3306" t="s">
        <v>4657</v>
      </c>
    </row>
    <row r="3307" spans="1:4" x14ac:dyDescent="0.25">
      <c r="A3307">
        <v>140</v>
      </c>
      <c r="B3307" t="s">
        <v>3109</v>
      </c>
      <c r="C3307" t="s">
        <v>3109</v>
      </c>
      <c r="D3307" t="s">
        <v>4657</v>
      </c>
    </row>
    <row r="3308" spans="1:4" x14ac:dyDescent="0.25">
      <c r="A3308">
        <v>141</v>
      </c>
      <c r="B3308" t="s">
        <v>2924</v>
      </c>
      <c r="C3308" t="s">
        <v>2925</v>
      </c>
      <c r="D3308" t="s">
        <v>4657</v>
      </c>
    </row>
    <row r="3309" spans="1:4" x14ac:dyDescent="0.25">
      <c r="A3309">
        <v>142</v>
      </c>
      <c r="B3309" t="s">
        <v>2782</v>
      </c>
      <c r="C3309" t="s">
        <v>2904</v>
      </c>
      <c r="D3309" t="s">
        <v>4657</v>
      </c>
    </row>
    <row r="3310" spans="1:4" x14ac:dyDescent="0.25">
      <c r="A3310">
        <v>143</v>
      </c>
      <c r="B3310" t="s">
        <v>587</v>
      </c>
      <c r="C3310" t="s">
        <v>2756</v>
      </c>
      <c r="D3310" t="s">
        <v>4657</v>
      </c>
    </row>
    <row r="3311" spans="1:4" x14ac:dyDescent="0.25">
      <c r="A3311">
        <v>144</v>
      </c>
      <c r="B3311" t="s">
        <v>3038</v>
      </c>
      <c r="C3311" t="s">
        <v>3110</v>
      </c>
      <c r="D3311" t="s">
        <v>4657</v>
      </c>
    </row>
    <row r="3312" spans="1:4" x14ac:dyDescent="0.25">
      <c r="A3312">
        <v>145</v>
      </c>
      <c r="B3312" t="s">
        <v>1797</v>
      </c>
      <c r="C3312" t="s">
        <v>3111</v>
      </c>
      <c r="D3312" t="s">
        <v>4657</v>
      </c>
    </row>
    <row r="3313" spans="1:4" x14ac:dyDescent="0.25">
      <c r="A3313">
        <v>146</v>
      </c>
      <c r="B3313" t="s">
        <v>14</v>
      </c>
      <c r="C3313" t="s">
        <v>3112</v>
      </c>
      <c r="D3313" t="s">
        <v>4657</v>
      </c>
    </row>
    <row r="3314" spans="1:4" x14ac:dyDescent="0.25">
      <c r="A3314">
        <v>147</v>
      </c>
      <c r="B3314" t="s">
        <v>3084</v>
      </c>
      <c r="C3314" t="s">
        <v>3113</v>
      </c>
      <c r="D3314" t="s">
        <v>4657</v>
      </c>
    </row>
    <row r="3315" spans="1:4" x14ac:dyDescent="0.25">
      <c r="A3315">
        <v>148</v>
      </c>
      <c r="B3315" t="s">
        <v>14</v>
      </c>
      <c r="C3315" t="s">
        <v>3114</v>
      </c>
      <c r="D3315" t="s">
        <v>4657</v>
      </c>
    </row>
    <row r="3316" spans="1:4" x14ac:dyDescent="0.25">
      <c r="A3316">
        <v>149</v>
      </c>
      <c r="B3316" t="s">
        <v>924</v>
      </c>
      <c r="C3316" t="s">
        <v>3115</v>
      </c>
      <c r="D3316" t="s">
        <v>4657</v>
      </c>
    </row>
    <row r="3317" spans="1:4" x14ac:dyDescent="0.25">
      <c r="A3317">
        <v>150</v>
      </c>
      <c r="B3317" t="s">
        <v>3071</v>
      </c>
      <c r="C3317" t="s">
        <v>3116</v>
      </c>
      <c r="D3317" t="s">
        <v>4657</v>
      </c>
    </row>
    <row r="3318" spans="1:4" x14ac:dyDescent="0.25">
      <c r="A3318">
        <v>151</v>
      </c>
      <c r="B3318" t="s">
        <v>2800</v>
      </c>
      <c r="C3318" t="s">
        <v>3117</v>
      </c>
      <c r="D3318" t="s">
        <v>4657</v>
      </c>
    </row>
    <row r="3319" spans="1:4" x14ac:dyDescent="0.25">
      <c r="A3319">
        <v>152</v>
      </c>
      <c r="B3319" t="s">
        <v>3118</v>
      </c>
      <c r="C3319" t="s">
        <v>3119</v>
      </c>
      <c r="D3319" t="s">
        <v>4657</v>
      </c>
    </row>
    <row r="3320" spans="1:4" x14ac:dyDescent="0.25">
      <c r="A3320">
        <v>153</v>
      </c>
      <c r="B3320" t="s">
        <v>2138</v>
      </c>
      <c r="C3320" t="s">
        <v>125</v>
      </c>
      <c r="D3320" t="s">
        <v>4657</v>
      </c>
    </row>
    <row r="3321" spans="1:4" x14ac:dyDescent="0.25">
      <c r="A3321">
        <v>154</v>
      </c>
      <c r="B3321" t="s">
        <v>756</v>
      </c>
      <c r="C3321" t="s">
        <v>1972</v>
      </c>
      <c r="D3321" t="s">
        <v>4657</v>
      </c>
    </row>
    <row r="3322" spans="1:4" x14ac:dyDescent="0.25">
      <c r="A3322">
        <v>155</v>
      </c>
      <c r="B3322" t="s">
        <v>2399</v>
      </c>
      <c r="C3322" t="s">
        <v>2970</v>
      </c>
      <c r="D3322" t="s">
        <v>4657</v>
      </c>
    </row>
    <row r="3323" spans="1:4" x14ac:dyDescent="0.25">
      <c r="A3323">
        <v>156</v>
      </c>
      <c r="B3323" t="s">
        <v>498</v>
      </c>
      <c r="C3323" t="s">
        <v>1403</v>
      </c>
      <c r="D3323" t="s">
        <v>4657</v>
      </c>
    </row>
    <row r="3324" spans="1:4" x14ac:dyDescent="0.25">
      <c r="A3324">
        <v>157</v>
      </c>
      <c r="B3324" t="s">
        <v>1746</v>
      </c>
      <c r="C3324" t="s">
        <v>2740</v>
      </c>
      <c r="D3324" t="s">
        <v>4657</v>
      </c>
    </row>
    <row r="3325" spans="1:4" x14ac:dyDescent="0.25">
      <c r="A3325">
        <v>158</v>
      </c>
      <c r="B3325" t="s">
        <v>3120</v>
      </c>
      <c r="C3325" t="s">
        <v>3121</v>
      </c>
      <c r="D3325" t="s">
        <v>4657</v>
      </c>
    </row>
    <row r="3326" spans="1:4" x14ac:dyDescent="0.25">
      <c r="A3326">
        <v>159</v>
      </c>
      <c r="B3326" t="s">
        <v>2540</v>
      </c>
      <c r="C3326" t="s">
        <v>2689</v>
      </c>
      <c r="D3326" t="s">
        <v>4657</v>
      </c>
    </row>
    <row r="3327" spans="1:4" x14ac:dyDescent="0.25">
      <c r="A3327">
        <v>160</v>
      </c>
      <c r="B3327" t="s">
        <v>1372</v>
      </c>
      <c r="C3327" t="s">
        <v>2907</v>
      </c>
      <c r="D3327" t="s">
        <v>4657</v>
      </c>
    </row>
    <row r="3328" spans="1:4" x14ac:dyDescent="0.25">
      <c r="A3328">
        <v>161</v>
      </c>
      <c r="B3328" t="s">
        <v>14</v>
      </c>
      <c r="C3328" t="s">
        <v>3122</v>
      </c>
      <c r="D3328" t="s">
        <v>4657</v>
      </c>
    </row>
    <row r="3329" spans="1:4" x14ac:dyDescent="0.25">
      <c r="A3329">
        <v>162</v>
      </c>
      <c r="B3329" t="s">
        <v>2329</v>
      </c>
      <c r="C3329" t="s">
        <v>2910</v>
      </c>
      <c r="D3329" t="s">
        <v>4657</v>
      </c>
    </row>
    <row r="3330" spans="1:4" x14ac:dyDescent="0.25">
      <c r="A3330">
        <v>163</v>
      </c>
      <c r="B3330" t="s">
        <v>162</v>
      </c>
      <c r="C3330" t="s">
        <v>2972</v>
      </c>
      <c r="D3330" t="s">
        <v>4657</v>
      </c>
    </row>
    <row r="3331" spans="1:4" x14ac:dyDescent="0.25">
      <c r="A3331">
        <v>164</v>
      </c>
      <c r="B3331" t="s">
        <v>3104</v>
      </c>
      <c r="C3331" t="s">
        <v>3123</v>
      </c>
      <c r="D3331" t="s">
        <v>4657</v>
      </c>
    </row>
    <row r="3332" spans="1:4" x14ac:dyDescent="0.25">
      <c r="A3332">
        <v>165</v>
      </c>
      <c r="B3332" t="s">
        <v>2130</v>
      </c>
      <c r="C3332" t="s">
        <v>2769</v>
      </c>
      <c r="D3332" t="s">
        <v>4657</v>
      </c>
    </row>
    <row r="3333" spans="1:4" x14ac:dyDescent="0.25">
      <c r="A3333">
        <v>166</v>
      </c>
      <c r="B3333" t="s">
        <v>729</v>
      </c>
      <c r="C3333" t="s">
        <v>3124</v>
      </c>
      <c r="D3333" t="s">
        <v>4657</v>
      </c>
    </row>
    <row r="3334" spans="1:4" x14ac:dyDescent="0.25">
      <c r="A3334">
        <v>167</v>
      </c>
      <c r="B3334" t="s">
        <v>1859</v>
      </c>
      <c r="C3334" t="s">
        <v>3125</v>
      </c>
      <c r="D3334" t="s">
        <v>4657</v>
      </c>
    </row>
    <row r="3335" spans="1:4" x14ac:dyDescent="0.25">
      <c r="A3335">
        <v>168</v>
      </c>
      <c r="B3335" t="s">
        <v>371</v>
      </c>
      <c r="C3335" t="s">
        <v>125</v>
      </c>
      <c r="D3335" t="s">
        <v>4657</v>
      </c>
    </row>
    <row r="3336" spans="1:4" x14ac:dyDescent="0.25">
      <c r="A3336">
        <v>169</v>
      </c>
      <c r="B3336" t="s">
        <v>102</v>
      </c>
      <c r="C3336" t="s">
        <v>125</v>
      </c>
      <c r="D3336" t="s">
        <v>4657</v>
      </c>
    </row>
    <row r="3337" spans="1:4" x14ac:dyDescent="0.25">
      <c r="A3337">
        <v>170</v>
      </c>
      <c r="B3337" t="s">
        <v>2997</v>
      </c>
      <c r="C3337" t="s">
        <v>2998</v>
      </c>
      <c r="D3337" t="s">
        <v>4657</v>
      </c>
    </row>
    <row r="3338" spans="1:4" x14ac:dyDescent="0.25">
      <c r="A3338">
        <v>171</v>
      </c>
      <c r="B3338" t="s">
        <v>12</v>
      </c>
      <c r="C3338" t="s">
        <v>13</v>
      </c>
      <c r="D3338" t="s">
        <v>4657</v>
      </c>
    </row>
    <row r="3339" spans="1:4" x14ac:dyDescent="0.25">
      <c r="A3339">
        <v>172</v>
      </c>
      <c r="B3339" t="s">
        <v>3126</v>
      </c>
      <c r="C3339" t="s">
        <v>3127</v>
      </c>
      <c r="D3339" t="s">
        <v>4657</v>
      </c>
    </row>
    <row r="3340" spans="1:4" x14ac:dyDescent="0.25">
      <c r="A3340">
        <v>173</v>
      </c>
      <c r="B3340" t="s">
        <v>2486</v>
      </c>
      <c r="C3340" t="s">
        <v>3128</v>
      </c>
      <c r="D3340" t="s">
        <v>4657</v>
      </c>
    </row>
    <row r="3341" spans="1:4" x14ac:dyDescent="0.25">
      <c r="A3341">
        <v>174</v>
      </c>
      <c r="B3341" t="s">
        <v>3129</v>
      </c>
      <c r="C3341" t="s">
        <v>3130</v>
      </c>
      <c r="D3341" t="s">
        <v>4657</v>
      </c>
    </row>
    <row r="3342" spans="1:4" x14ac:dyDescent="0.25">
      <c r="A3342">
        <v>175</v>
      </c>
      <c r="B3342" t="s">
        <v>410</v>
      </c>
      <c r="C3342" t="s">
        <v>3131</v>
      </c>
      <c r="D3342" t="s">
        <v>4657</v>
      </c>
    </row>
    <row r="3343" spans="1:4" x14ac:dyDescent="0.25">
      <c r="A3343">
        <v>176</v>
      </c>
      <c r="B3343" t="s">
        <v>3132</v>
      </c>
      <c r="C3343" t="s">
        <v>3133</v>
      </c>
      <c r="D3343" t="s">
        <v>4657</v>
      </c>
    </row>
    <row r="3344" spans="1:4" x14ac:dyDescent="0.25">
      <c r="A3344">
        <v>177</v>
      </c>
      <c r="B3344" t="s">
        <v>2782</v>
      </c>
      <c r="C3344" t="s">
        <v>3134</v>
      </c>
      <c r="D3344" t="s">
        <v>4657</v>
      </c>
    </row>
    <row r="3345" spans="1:4" x14ac:dyDescent="0.25">
      <c r="A3345">
        <v>178</v>
      </c>
      <c r="B3345" t="s">
        <v>3068</v>
      </c>
      <c r="C3345" t="s">
        <v>3135</v>
      </c>
      <c r="D3345" t="s">
        <v>4657</v>
      </c>
    </row>
    <row r="3346" spans="1:4" x14ac:dyDescent="0.25">
      <c r="A3346">
        <v>179</v>
      </c>
      <c r="B3346" t="s">
        <v>1551</v>
      </c>
      <c r="C3346">
        <v>21</v>
      </c>
      <c r="D3346" t="s">
        <v>4657</v>
      </c>
    </row>
    <row r="3347" spans="1:4" x14ac:dyDescent="0.25">
      <c r="A3347">
        <v>180</v>
      </c>
      <c r="B3347" t="s">
        <v>219</v>
      </c>
      <c r="C3347" t="s">
        <v>3136</v>
      </c>
      <c r="D3347" t="s">
        <v>4657</v>
      </c>
    </row>
    <row r="3348" spans="1:4" x14ac:dyDescent="0.25">
      <c r="A3348">
        <v>181</v>
      </c>
      <c r="B3348" t="s">
        <v>3052</v>
      </c>
      <c r="C3348" t="s">
        <v>3137</v>
      </c>
      <c r="D3348" t="s">
        <v>4657</v>
      </c>
    </row>
    <row r="3349" spans="1:4" x14ac:dyDescent="0.25">
      <c r="A3349">
        <v>182</v>
      </c>
      <c r="B3349" t="s">
        <v>2731</v>
      </c>
      <c r="C3349" t="s">
        <v>3138</v>
      </c>
      <c r="D3349" t="s">
        <v>4657</v>
      </c>
    </row>
    <row r="3350" spans="1:4" x14ac:dyDescent="0.25">
      <c r="A3350">
        <v>183</v>
      </c>
      <c r="B3350" t="s">
        <v>444</v>
      </c>
      <c r="C3350" t="s">
        <v>2771</v>
      </c>
      <c r="D3350" t="s">
        <v>4657</v>
      </c>
    </row>
    <row r="3351" spans="1:4" x14ac:dyDescent="0.25">
      <c r="A3351">
        <v>184</v>
      </c>
      <c r="B3351" t="s">
        <v>14</v>
      </c>
      <c r="C3351" t="s">
        <v>3139</v>
      </c>
      <c r="D3351" t="s">
        <v>4657</v>
      </c>
    </row>
    <row r="3352" spans="1:4" x14ac:dyDescent="0.25">
      <c r="A3352">
        <v>185</v>
      </c>
      <c r="B3352" t="s">
        <v>2185</v>
      </c>
      <c r="C3352" t="s">
        <v>2900</v>
      </c>
      <c r="D3352" t="s">
        <v>4657</v>
      </c>
    </row>
    <row r="3353" spans="1:4" x14ac:dyDescent="0.25">
      <c r="A3353">
        <v>186</v>
      </c>
      <c r="B3353" t="s">
        <v>3140</v>
      </c>
      <c r="C3353" t="s">
        <v>3141</v>
      </c>
      <c r="D3353" t="s">
        <v>4657</v>
      </c>
    </row>
    <row r="3354" spans="1:4" x14ac:dyDescent="0.25">
      <c r="A3354">
        <v>187</v>
      </c>
      <c r="B3354" t="s">
        <v>924</v>
      </c>
      <c r="C3354" t="s">
        <v>2768</v>
      </c>
      <c r="D3354" t="s">
        <v>4657</v>
      </c>
    </row>
    <row r="3355" spans="1:4" x14ac:dyDescent="0.25">
      <c r="A3355">
        <v>188</v>
      </c>
      <c r="B3355" t="s">
        <v>2936</v>
      </c>
      <c r="C3355" t="s">
        <v>3142</v>
      </c>
      <c r="D3355" t="s">
        <v>4657</v>
      </c>
    </row>
    <row r="3356" spans="1:4" x14ac:dyDescent="0.25">
      <c r="A3356">
        <v>189</v>
      </c>
      <c r="B3356" t="s">
        <v>1391</v>
      </c>
      <c r="C3356" t="s">
        <v>2662</v>
      </c>
      <c r="D3356" t="s">
        <v>4657</v>
      </c>
    </row>
    <row r="3357" spans="1:4" x14ac:dyDescent="0.25">
      <c r="A3357">
        <v>190</v>
      </c>
      <c r="B3357" t="s">
        <v>80</v>
      </c>
      <c r="C3357" t="s">
        <v>1845</v>
      </c>
      <c r="D3357" t="s">
        <v>4657</v>
      </c>
    </row>
    <row r="3358" spans="1:4" x14ac:dyDescent="0.25">
      <c r="A3358">
        <v>191</v>
      </c>
      <c r="B3358" t="s">
        <v>2127</v>
      </c>
      <c r="C3358" t="s">
        <v>2922</v>
      </c>
      <c r="D3358" t="s">
        <v>4657</v>
      </c>
    </row>
    <row r="3359" spans="1:4" x14ac:dyDescent="0.25">
      <c r="A3359">
        <v>192</v>
      </c>
      <c r="B3359" t="s">
        <v>3143</v>
      </c>
      <c r="C3359" t="s">
        <v>3144</v>
      </c>
      <c r="D3359" t="s">
        <v>4657</v>
      </c>
    </row>
    <row r="3360" spans="1:4" x14ac:dyDescent="0.25">
      <c r="A3360">
        <v>193</v>
      </c>
      <c r="B3360" t="s">
        <v>324</v>
      </c>
      <c r="C3360" t="s">
        <v>3145</v>
      </c>
      <c r="D3360" t="s">
        <v>4657</v>
      </c>
    </row>
    <row r="3361" spans="1:4" x14ac:dyDescent="0.25">
      <c r="A3361">
        <v>194</v>
      </c>
      <c r="B3361" t="s">
        <v>3146</v>
      </c>
      <c r="C3361" t="s">
        <v>3147</v>
      </c>
      <c r="D3361" t="s">
        <v>4657</v>
      </c>
    </row>
    <row r="3362" spans="1:4" x14ac:dyDescent="0.25">
      <c r="A3362">
        <v>195</v>
      </c>
      <c r="B3362" t="s">
        <v>14</v>
      </c>
      <c r="C3362" t="s">
        <v>2946</v>
      </c>
      <c r="D3362" t="s">
        <v>4657</v>
      </c>
    </row>
    <row r="3363" spans="1:4" x14ac:dyDescent="0.25">
      <c r="A3363">
        <v>196</v>
      </c>
      <c r="B3363" t="s">
        <v>2933</v>
      </c>
      <c r="C3363" t="s">
        <v>3148</v>
      </c>
      <c r="D3363" t="s">
        <v>4657</v>
      </c>
    </row>
    <row r="3364" spans="1:4" x14ac:dyDescent="0.25">
      <c r="A3364">
        <v>197</v>
      </c>
      <c r="B3364" t="s">
        <v>2506</v>
      </c>
      <c r="C3364" t="s">
        <v>2586</v>
      </c>
      <c r="D3364" t="s">
        <v>4657</v>
      </c>
    </row>
    <row r="3365" spans="1:4" x14ac:dyDescent="0.25">
      <c r="A3365">
        <v>198</v>
      </c>
      <c r="B3365" t="s">
        <v>831</v>
      </c>
      <c r="C3365" t="s">
        <v>3149</v>
      </c>
      <c r="D3365" t="s">
        <v>4657</v>
      </c>
    </row>
    <row r="3366" spans="1:4" x14ac:dyDescent="0.25">
      <c r="A3366">
        <v>199</v>
      </c>
      <c r="B3366" t="s">
        <v>62</v>
      </c>
      <c r="C3366" t="s">
        <v>2969</v>
      </c>
      <c r="D3366" t="s">
        <v>4657</v>
      </c>
    </row>
    <row r="3367" spans="1:4" x14ac:dyDescent="0.25">
      <c r="A3367">
        <v>200</v>
      </c>
      <c r="B3367" t="s">
        <v>2851</v>
      </c>
      <c r="C3367" t="s">
        <v>3150</v>
      </c>
      <c r="D3367" t="s">
        <v>4657</v>
      </c>
    </row>
    <row r="3368" spans="1:4" x14ac:dyDescent="0.25">
      <c r="A3368">
        <v>1</v>
      </c>
      <c r="B3368" t="s">
        <v>1551</v>
      </c>
      <c r="C3368">
        <v>21</v>
      </c>
      <c r="D3368" t="s">
        <v>4658</v>
      </c>
    </row>
    <row r="3369" spans="1:4" x14ac:dyDescent="0.25">
      <c r="A3369">
        <v>2</v>
      </c>
      <c r="B3369" t="s">
        <v>14</v>
      </c>
      <c r="C3369" t="s">
        <v>3151</v>
      </c>
      <c r="D3369" t="s">
        <v>4658</v>
      </c>
    </row>
    <row r="3370" spans="1:4" x14ac:dyDescent="0.25">
      <c r="A3370">
        <v>3</v>
      </c>
      <c r="B3370" t="s">
        <v>80</v>
      </c>
      <c r="C3370" t="s">
        <v>1845</v>
      </c>
      <c r="D3370" t="s">
        <v>4658</v>
      </c>
    </row>
    <row r="3371" spans="1:4" x14ac:dyDescent="0.25">
      <c r="A3371">
        <v>4</v>
      </c>
      <c r="B3371" t="s">
        <v>1211</v>
      </c>
      <c r="C3371" t="s">
        <v>1426</v>
      </c>
      <c r="D3371" t="s">
        <v>4658</v>
      </c>
    </row>
    <row r="3372" spans="1:4" x14ac:dyDescent="0.25">
      <c r="A3372">
        <v>5</v>
      </c>
      <c r="B3372" t="s">
        <v>65</v>
      </c>
      <c r="C3372" t="s">
        <v>3152</v>
      </c>
      <c r="D3372" t="s">
        <v>4658</v>
      </c>
    </row>
    <row r="3373" spans="1:4" x14ac:dyDescent="0.25">
      <c r="A3373">
        <v>6</v>
      </c>
      <c r="B3373" t="s">
        <v>27</v>
      </c>
      <c r="C3373" t="s">
        <v>3153</v>
      </c>
      <c r="D3373" t="s">
        <v>4658</v>
      </c>
    </row>
    <row r="3374" spans="1:4" x14ac:dyDescent="0.25">
      <c r="A3374">
        <v>7</v>
      </c>
      <c r="B3374" t="s">
        <v>136</v>
      </c>
      <c r="C3374" t="s">
        <v>3154</v>
      </c>
      <c r="D3374" t="s">
        <v>4658</v>
      </c>
    </row>
    <row r="3375" spans="1:4" x14ac:dyDescent="0.25">
      <c r="A3375">
        <v>8</v>
      </c>
      <c r="B3375" t="s">
        <v>14</v>
      </c>
      <c r="C3375" t="s">
        <v>3155</v>
      </c>
      <c r="D3375" t="s">
        <v>4658</v>
      </c>
    </row>
    <row r="3376" spans="1:4" x14ac:dyDescent="0.25">
      <c r="A3376">
        <v>9</v>
      </c>
      <c r="B3376" t="s">
        <v>16</v>
      </c>
      <c r="C3376" t="s">
        <v>845</v>
      </c>
      <c r="D3376" t="s">
        <v>4658</v>
      </c>
    </row>
    <row r="3377" spans="1:4" x14ac:dyDescent="0.25">
      <c r="A3377">
        <v>10</v>
      </c>
      <c r="B3377" t="s">
        <v>3156</v>
      </c>
      <c r="C3377" t="s">
        <v>3157</v>
      </c>
      <c r="D3377" t="s">
        <v>4658</v>
      </c>
    </row>
    <row r="3378" spans="1:4" x14ac:dyDescent="0.25">
      <c r="A3378">
        <v>11</v>
      </c>
      <c r="B3378" t="s">
        <v>449</v>
      </c>
      <c r="C3378" t="s">
        <v>449</v>
      </c>
      <c r="D3378" t="s">
        <v>4658</v>
      </c>
    </row>
    <row r="3379" spans="1:4" x14ac:dyDescent="0.25">
      <c r="A3379">
        <v>12</v>
      </c>
      <c r="B3379" t="s">
        <v>1561</v>
      </c>
      <c r="C3379" t="s">
        <v>1562</v>
      </c>
      <c r="D3379" t="s">
        <v>4658</v>
      </c>
    </row>
    <row r="3380" spans="1:4" x14ac:dyDescent="0.25">
      <c r="A3380">
        <v>13</v>
      </c>
      <c r="B3380" t="s">
        <v>3158</v>
      </c>
      <c r="C3380" t="s">
        <v>3159</v>
      </c>
      <c r="D3380" t="s">
        <v>4658</v>
      </c>
    </row>
    <row r="3381" spans="1:4" x14ac:dyDescent="0.25">
      <c r="A3381">
        <v>14</v>
      </c>
      <c r="B3381" t="s">
        <v>335</v>
      </c>
      <c r="C3381" t="s">
        <v>3160</v>
      </c>
      <c r="D3381" t="s">
        <v>4658</v>
      </c>
    </row>
    <row r="3382" spans="1:4" x14ac:dyDescent="0.25">
      <c r="A3382">
        <v>15</v>
      </c>
      <c r="B3382" t="s">
        <v>428</v>
      </c>
      <c r="C3382" t="s">
        <v>2982</v>
      </c>
      <c r="D3382" t="s">
        <v>4658</v>
      </c>
    </row>
    <row r="3383" spans="1:4" x14ac:dyDescent="0.25">
      <c r="A3383">
        <v>16</v>
      </c>
      <c r="B3383" t="s">
        <v>33</v>
      </c>
      <c r="C3383" t="s">
        <v>582</v>
      </c>
      <c r="D3383" t="s">
        <v>4658</v>
      </c>
    </row>
    <row r="3384" spans="1:4" x14ac:dyDescent="0.25">
      <c r="A3384">
        <v>17</v>
      </c>
      <c r="B3384" t="s">
        <v>14</v>
      </c>
      <c r="C3384" t="s">
        <v>2414</v>
      </c>
      <c r="D3384" t="s">
        <v>4658</v>
      </c>
    </row>
    <row r="3385" spans="1:4" x14ac:dyDescent="0.25">
      <c r="A3385">
        <v>18</v>
      </c>
      <c r="B3385" t="s">
        <v>1211</v>
      </c>
      <c r="C3385" t="s">
        <v>1211</v>
      </c>
      <c r="D3385" t="s">
        <v>4658</v>
      </c>
    </row>
    <row r="3386" spans="1:4" x14ac:dyDescent="0.25">
      <c r="A3386">
        <v>19</v>
      </c>
      <c r="B3386" t="s">
        <v>3161</v>
      </c>
      <c r="C3386" t="s">
        <v>3162</v>
      </c>
      <c r="D3386" t="s">
        <v>4658</v>
      </c>
    </row>
    <row r="3387" spans="1:4" x14ac:dyDescent="0.25">
      <c r="A3387">
        <v>20</v>
      </c>
      <c r="B3387" t="s">
        <v>3163</v>
      </c>
      <c r="C3387" t="s">
        <v>3164</v>
      </c>
      <c r="D3387" t="s">
        <v>4658</v>
      </c>
    </row>
    <row r="3388" spans="1:4" x14ac:dyDescent="0.25">
      <c r="A3388">
        <v>21</v>
      </c>
      <c r="B3388" t="s">
        <v>38</v>
      </c>
      <c r="C3388" t="s">
        <v>3165</v>
      </c>
      <c r="D3388" t="s">
        <v>4658</v>
      </c>
    </row>
    <row r="3389" spans="1:4" x14ac:dyDescent="0.25">
      <c r="A3389">
        <v>22</v>
      </c>
      <c r="B3389" t="s">
        <v>993</v>
      </c>
      <c r="C3389" t="s">
        <v>994</v>
      </c>
      <c r="D3389" t="s">
        <v>4658</v>
      </c>
    </row>
    <row r="3390" spans="1:4" x14ac:dyDescent="0.25">
      <c r="A3390">
        <v>23</v>
      </c>
      <c r="B3390" t="s">
        <v>449</v>
      </c>
      <c r="C3390" t="s">
        <v>3166</v>
      </c>
      <c r="D3390" t="s">
        <v>4658</v>
      </c>
    </row>
    <row r="3391" spans="1:4" x14ac:dyDescent="0.25">
      <c r="A3391">
        <v>24</v>
      </c>
      <c r="B3391" t="s">
        <v>3167</v>
      </c>
      <c r="C3391" t="s">
        <v>3168</v>
      </c>
      <c r="D3391" t="s">
        <v>4658</v>
      </c>
    </row>
    <row r="3392" spans="1:4" x14ac:dyDescent="0.25">
      <c r="A3392">
        <v>25</v>
      </c>
      <c r="B3392" t="s">
        <v>987</v>
      </c>
      <c r="C3392" t="s">
        <v>3169</v>
      </c>
      <c r="D3392" t="s">
        <v>4658</v>
      </c>
    </row>
    <row r="3393" spans="1:4" x14ac:dyDescent="0.25">
      <c r="A3393">
        <v>26</v>
      </c>
      <c r="B3393" t="s">
        <v>58</v>
      </c>
      <c r="C3393" t="s">
        <v>59</v>
      </c>
      <c r="D3393" t="s">
        <v>4658</v>
      </c>
    </row>
    <row r="3394" spans="1:4" x14ac:dyDescent="0.25">
      <c r="A3394">
        <v>27</v>
      </c>
      <c r="B3394" t="s">
        <v>1200</v>
      </c>
      <c r="C3394" t="s">
        <v>1200</v>
      </c>
      <c r="D3394" t="s">
        <v>4658</v>
      </c>
    </row>
    <row r="3395" spans="1:4" x14ac:dyDescent="0.25">
      <c r="A3395">
        <v>28</v>
      </c>
      <c r="B3395" t="s">
        <v>12</v>
      </c>
      <c r="C3395" t="s">
        <v>13</v>
      </c>
      <c r="D3395" t="s">
        <v>4658</v>
      </c>
    </row>
    <row r="3396" spans="1:4" x14ac:dyDescent="0.25">
      <c r="A3396">
        <v>29</v>
      </c>
      <c r="B3396" t="s">
        <v>27</v>
      </c>
      <c r="C3396" t="s">
        <v>3170</v>
      </c>
      <c r="D3396" t="s">
        <v>4658</v>
      </c>
    </row>
    <row r="3397" spans="1:4" x14ac:dyDescent="0.25">
      <c r="A3397">
        <v>30</v>
      </c>
      <c r="B3397" t="s">
        <v>3171</v>
      </c>
      <c r="C3397" t="s">
        <v>3172</v>
      </c>
      <c r="D3397" t="s">
        <v>4658</v>
      </c>
    </row>
    <row r="3398" spans="1:4" x14ac:dyDescent="0.25">
      <c r="A3398">
        <v>31</v>
      </c>
      <c r="B3398" t="s">
        <v>2238</v>
      </c>
      <c r="C3398" t="s">
        <v>2239</v>
      </c>
      <c r="D3398" t="s">
        <v>4658</v>
      </c>
    </row>
    <row r="3399" spans="1:4" x14ac:dyDescent="0.25">
      <c r="A3399">
        <v>32</v>
      </c>
      <c r="B3399" t="s">
        <v>338</v>
      </c>
      <c r="C3399" t="s">
        <v>339</v>
      </c>
      <c r="D3399" t="s">
        <v>4658</v>
      </c>
    </row>
    <row r="3400" spans="1:4" x14ac:dyDescent="0.25">
      <c r="A3400">
        <v>33</v>
      </c>
      <c r="B3400" t="s">
        <v>912</v>
      </c>
      <c r="C3400" t="s">
        <v>3173</v>
      </c>
      <c r="D3400" t="s">
        <v>4658</v>
      </c>
    </row>
    <row r="3401" spans="1:4" x14ac:dyDescent="0.25">
      <c r="A3401">
        <v>34</v>
      </c>
      <c r="B3401" t="s">
        <v>6</v>
      </c>
      <c r="C3401" t="s">
        <v>3174</v>
      </c>
      <c r="D3401" t="s">
        <v>4658</v>
      </c>
    </row>
    <row r="3402" spans="1:4" x14ac:dyDescent="0.25">
      <c r="A3402">
        <v>35</v>
      </c>
      <c r="B3402" t="s">
        <v>14</v>
      </c>
      <c r="C3402" t="s">
        <v>3175</v>
      </c>
      <c r="D3402" t="s">
        <v>4658</v>
      </c>
    </row>
    <row r="3403" spans="1:4" x14ac:dyDescent="0.25">
      <c r="A3403">
        <v>36</v>
      </c>
      <c r="B3403" t="s">
        <v>177</v>
      </c>
      <c r="C3403" t="s">
        <v>3176</v>
      </c>
      <c r="D3403" t="s">
        <v>4658</v>
      </c>
    </row>
    <row r="3404" spans="1:4" x14ac:dyDescent="0.25">
      <c r="A3404">
        <v>37</v>
      </c>
      <c r="B3404" t="s">
        <v>2176</v>
      </c>
      <c r="C3404" t="s">
        <v>2177</v>
      </c>
      <c r="D3404" t="s">
        <v>4658</v>
      </c>
    </row>
    <row r="3405" spans="1:4" x14ac:dyDescent="0.25">
      <c r="A3405">
        <v>38</v>
      </c>
      <c r="B3405" t="s">
        <v>3177</v>
      </c>
      <c r="C3405" t="s">
        <v>3178</v>
      </c>
      <c r="D3405" t="s">
        <v>4658</v>
      </c>
    </row>
    <row r="3406" spans="1:4" x14ac:dyDescent="0.25">
      <c r="A3406">
        <v>39</v>
      </c>
      <c r="B3406" t="s">
        <v>397</v>
      </c>
      <c r="C3406" t="s">
        <v>3179</v>
      </c>
      <c r="D3406" t="s">
        <v>4658</v>
      </c>
    </row>
    <row r="3407" spans="1:4" x14ac:dyDescent="0.25">
      <c r="A3407">
        <v>40</v>
      </c>
      <c r="B3407" t="s">
        <v>368</v>
      </c>
      <c r="C3407" t="s">
        <v>368</v>
      </c>
      <c r="D3407" t="s">
        <v>4658</v>
      </c>
    </row>
    <row r="3408" spans="1:4" x14ac:dyDescent="0.25">
      <c r="A3408">
        <v>41</v>
      </c>
      <c r="B3408" t="s">
        <v>18</v>
      </c>
      <c r="C3408" t="s">
        <v>3180</v>
      </c>
      <c r="D3408" t="s">
        <v>4658</v>
      </c>
    </row>
    <row r="3409" spans="1:4" x14ac:dyDescent="0.25">
      <c r="A3409">
        <v>42</v>
      </c>
      <c r="B3409" t="s">
        <v>876</v>
      </c>
      <c r="C3409" t="s">
        <v>876</v>
      </c>
      <c r="D3409" t="s">
        <v>4658</v>
      </c>
    </row>
    <row r="3410" spans="1:4" x14ac:dyDescent="0.25">
      <c r="A3410">
        <v>43</v>
      </c>
      <c r="B3410" t="s">
        <v>14</v>
      </c>
      <c r="C3410" t="s">
        <v>3181</v>
      </c>
      <c r="D3410" t="s">
        <v>4658</v>
      </c>
    </row>
    <row r="3411" spans="1:4" x14ac:dyDescent="0.25">
      <c r="A3411">
        <v>44</v>
      </c>
      <c r="B3411" t="s">
        <v>3182</v>
      </c>
      <c r="C3411" t="s">
        <v>3183</v>
      </c>
      <c r="D3411" t="s">
        <v>4658</v>
      </c>
    </row>
    <row r="3412" spans="1:4" x14ac:dyDescent="0.25">
      <c r="A3412">
        <v>45</v>
      </c>
      <c r="B3412" t="s">
        <v>948</v>
      </c>
      <c r="C3412" t="s">
        <v>3184</v>
      </c>
      <c r="D3412" t="s">
        <v>4658</v>
      </c>
    </row>
    <row r="3413" spans="1:4" x14ac:dyDescent="0.25">
      <c r="A3413">
        <v>46</v>
      </c>
      <c r="B3413" t="s">
        <v>3185</v>
      </c>
      <c r="C3413">
        <v>4</v>
      </c>
      <c r="D3413" t="s">
        <v>4658</v>
      </c>
    </row>
    <row r="3414" spans="1:4" x14ac:dyDescent="0.25">
      <c r="A3414">
        <v>47</v>
      </c>
      <c r="B3414" t="s">
        <v>1439</v>
      </c>
      <c r="C3414" t="s">
        <v>35</v>
      </c>
      <c r="D3414" t="s">
        <v>4658</v>
      </c>
    </row>
    <row r="3415" spans="1:4" x14ac:dyDescent="0.25">
      <c r="A3415">
        <v>48</v>
      </c>
      <c r="B3415" t="s">
        <v>519</v>
      </c>
      <c r="C3415" t="s">
        <v>3186</v>
      </c>
      <c r="D3415" t="s">
        <v>4658</v>
      </c>
    </row>
    <row r="3416" spans="1:4" x14ac:dyDescent="0.25">
      <c r="A3416">
        <v>49</v>
      </c>
      <c r="B3416" t="s">
        <v>3187</v>
      </c>
      <c r="C3416" t="s">
        <v>3188</v>
      </c>
      <c r="D3416" t="s">
        <v>4658</v>
      </c>
    </row>
    <row r="3417" spans="1:4" x14ac:dyDescent="0.25">
      <c r="A3417">
        <v>50</v>
      </c>
      <c r="B3417" t="s">
        <v>395</v>
      </c>
      <c r="C3417" t="s">
        <v>395</v>
      </c>
      <c r="D3417" t="s">
        <v>4658</v>
      </c>
    </row>
    <row r="3418" spans="1:4" x14ac:dyDescent="0.25">
      <c r="A3418">
        <v>51</v>
      </c>
      <c r="B3418" t="s">
        <v>14</v>
      </c>
      <c r="C3418" t="s">
        <v>995</v>
      </c>
      <c r="D3418" t="s">
        <v>4658</v>
      </c>
    </row>
    <row r="3419" spans="1:4" x14ac:dyDescent="0.25">
      <c r="A3419">
        <v>52</v>
      </c>
      <c r="B3419" t="s">
        <v>395</v>
      </c>
      <c r="C3419" t="s">
        <v>789</v>
      </c>
      <c r="D3419" t="s">
        <v>4658</v>
      </c>
    </row>
    <row r="3420" spans="1:4" x14ac:dyDescent="0.25">
      <c r="A3420">
        <v>53</v>
      </c>
      <c r="B3420" t="s">
        <v>3189</v>
      </c>
      <c r="C3420" t="s">
        <v>3189</v>
      </c>
      <c r="D3420" t="s">
        <v>4658</v>
      </c>
    </row>
    <row r="3421" spans="1:4" x14ac:dyDescent="0.25">
      <c r="A3421">
        <v>54</v>
      </c>
      <c r="B3421" t="s">
        <v>162</v>
      </c>
      <c r="C3421" t="s">
        <v>2974</v>
      </c>
      <c r="D3421" t="s">
        <v>4658</v>
      </c>
    </row>
    <row r="3422" spans="1:4" x14ac:dyDescent="0.25">
      <c r="A3422">
        <v>55</v>
      </c>
      <c r="B3422" t="s">
        <v>1907</v>
      </c>
      <c r="C3422" t="s">
        <v>2249</v>
      </c>
      <c r="D3422" t="s">
        <v>4658</v>
      </c>
    </row>
    <row r="3423" spans="1:4" x14ac:dyDescent="0.25">
      <c r="A3423">
        <v>56</v>
      </c>
      <c r="B3423" t="s">
        <v>4</v>
      </c>
      <c r="C3423" t="s">
        <v>5</v>
      </c>
      <c r="D3423" t="s">
        <v>4658</v>
      </c>
    </row>
    <row r="3424" spans="1:4" x14ac:dyDescent="0.25">
      <c r="A3424">
        <v>57</v>
      </c>
      <c r="B3424" t="s">
        <v>3190</v>
      </c>
      <c r="C3424" t="s">
        <v>3191</v>
      </c>
      <c r="D3424" t="s">
        <v>4658</v>
      </c>
    </row>
    <row r="3425" spans="1:4" x14ac:dyDescent="0.25">
      <c r="A3425">
        <v>58</v>
      </c>
      <c r="B3425" t="s">
        <v>29</v>
      </c>
      <c r="C3425" t="s">
        <v>30</v>
      </c>
      <c r="D3425" t="s">
        <v>4658</v>
      </c>
    </row>
    <row r="3426" spans="1:4" x14ac:dyDescent="0.25">
      <c r="A3426">
        <v>59</v>
      </c>
      <c r="B3426" t="s">
        <v>20</v>
      </c>
      <c r="C3426" t="s">
        <v>3192</v>
      </c>
      <c r="D3426" t="s">
        <v>4658</v>
      </c>
    </row>
    <row r="3427" spans="1:4" x14ac:dyDescent="0.25">
      <c r="A3427">
        <v>60</v>
      </c>
      <c r="B3427" t="s">
        <v>14</v>
      </c>
      <c r="C3427" t="s">
        <v>3193</v>
      </c>
      <c r="D3427" t="s">
        <v>4658</v>
      </c>
    </row>
    <row r="3428" spans="1:4" x14ac:dyDescent="0.25">
      <c r="A3428">
        <v>61</v>
      </c>
      <c r="B3428" t="s">
        <v>1533</v>
      </c>
      <c r="C3428" t="s">
        <v>3194</v>
      </c>
      <c r="D3428" t="s">
        <v>4658</v>
      </c>
    </row>
    <row r="3429" spans="1:4" x14ac:dyDescent="0.25">
      <c r="A3429">
        <v>62</v>
      </c>
      <c r="B3429" t="s">
        <v>3195</v>
      </c>
      <c r="C3429" t="s">
        <v>3196</v>
      </c>
      <c r="D3429" t="s">
        <v>4658</v>
      </c>
    </row>
    <row r="3430" spans="1:4" x14ac:dyDescent="0.25">
      <c r="A3430">
        <v>63</v>
      </c>
      <c r="B3430" t="s">
        <v>53</v>
      </c>
      <c r="C3430" t="s">
        <v>1308</v>
      </c>
      <c r="D3430" t="s">
        <v>4658</v>
      </c>
    </row>
    <row r="3431" spans="1:4" x14ac:dyDescent="0.25">
      <c r="A3431">
        <v>64</v>
      </c>
      <c r="B3431" t="s">
        <v>1211</v>
      </c>
      <c r="C3431">
        <v>1989</v>
      </c>
      <c r="D3431" t="s">
        <v>4658</v>
      </c>
    </row>
    <row r="3432" spans="1:4" x14ac:dyDescent="0.25">
      <c r="A3432">
        <v>65</v>
      </c>
      <c r="B3432" t="s">
        <v>617</v>
      </c>
      <c r="C3432" t="s">
        <v>3197</v>
      </c>
      <c r="D3432" t="s">
        <v>4658</v>
      </c>
    </row>
    <row r="3433" spans="1:4" x14ac:dyDescent="0.25">
      <c r="A3433">
        <v>66</v>
      </c>
      <c r="B3433" t="s">
        <v>3198</v>
      </c>
      <c r="C3433" t="s">
        <v>3199</v>
      </c>
      <c r="D3433" t="s">
        <v>4658</v>
      </c>
    </row>
    <row r="3434" spans="1:4" x14ac:dyDescent="0.25">
      <c r="A3434">
        <v>67</v>
      </c>
      <c r="B3434" t="s">
        <v>49</v>
      </c>
      <c r="C3434" t="s">
        <v>3200</v>
      </c>
      <c r="D3434" t="s">
        <v>4658</v>
      </c>
    </row>
    <row r="3435" spans="1:4" x14ac:dyDescent="0.25">
      <c r="A3435">
        <v>68</v>
      </c>
      <c r="B3435" t="s">
        <v>1489</v>
      </c>
      <c r="C3435" t="s">
        <v>1745</v>
      </c>
      <c r="D3435" t="s">
        <v>4658</v>
      </c>
    </row>
    <row r="3436" spans="1:4" x14ac:dyDescent="0.25">
      <c r="A3436">
        <v>69</v>
      </c>
      <c r="B3436" t="s">
        <v>3201</v>
      </c>
      <c r="C3436" t="s">
        <v>3202</v>
      </c>
      <c r="D3436" t="s">
        <v>4658</v>
      </c>
    </row>
    <row r="3437" spans="1:4" x14ac:dyDescent="0.25">
      <c r="A3437">
        <v>70</v>
      </c>
      <c r="B3437" t="s">
        <v>876</v>
      </c>
      <c r="C3437" t="s">
        <v>3203</v>
      </c>
      <c r="D3437" t="s">
        <v>4658</v>
      </c>
    </row>
    <row r="3438" spans="1:4" x14ac:dyDescent="0.25">
      <c r="A3438">
        <v>71</v>
      </c>
      <c r="B3438" t="s">
        <v>1207</v>
      </c>
      <c r="C3438" t="s">
        <v>1208</v>
      </c>
      <c r="D3438" t="s">
        <v>4658</v>
      </c>
    </row>
    <row r="3439" spans="1:4" x14ac:dyDescent="0.25">
      <c r="A3439">
        <v>72</v>
      </c>
      <c r="B3439" t="s">
        <v>651</v>
      </c>
      <c r="C3439" t="s">
        <v>3204</v>
      </c>
      <c r="D3439" t="s">
        <v>4658</v>
      </c>
    </row>
    <row r="3440" spans="1:4" x14ac:dyDescent="0.25">
      <c r="A3440">
        <v>73</v>
      </c>
      <c r="B3440" t="s">
        <v>230</v>
      </c>
      <c r="C3440" t="s">
        <v>665</v>
      </c>
      <c r="D3440" t="s">
        <v>4658</v>
      </c>
    </row>
    <row r="3441" spans="1:4" x14ac:dyDescent="0.25">
      <c r="A3441">
        <v>74</v>
      </c>
      <c r="B3441" t="s">
        <v>428</v>
      </c>
      <c r="C3441" t="s">
        <v>3205</v>
      </c>
      <c r="D3441" t="s">
        <v>4658</v>
      </c>
    </row>
    <row r="3442" spans="1:4" x14ac:dyDescent="0.25">
      <c r="A3442">
        <v>75</v>
      </c>
      <c r="B3442" t="s">
        <v>3206</v>
      </c>
      <c r="C3442" t="s">
        <v>3207</v>
      </c>
      <c r="D3442" t="s">
        <v>4658</v>
      </c>
    </row>
    <row r="3443" spans="1:4" x14ac:dyDescent="0.25">
      <c r="A3443">
        <v>76</v>
      </c>
      <c r="B3443" t="s">
        <v>2250</v>
      </c>
      <c r="C3443" t="s">
        <v>2251</v>
      </c>
      <c r="D3443" t="s">
        <v>4658</v>
      </c>
    </row>
    <row r="3444" spans="1:4" x14ac:dyDescent="0.25">
      <c r="A3444">
        <v>77</v>
      </c>
      <c r="B3444" t="s">
        <v>362</v>
      </c>
      <c r="C3444" t="s">
        <v>790</v>
      </c>
      <c r="D3444" t="s">
        <v>4658</v>
      </c>
    </row>
    <row r="3445" spans="1:4" x14ac:dyDescent="0.25">
      <c r="A3445">
        <v>78</v>
      </c>
      <c r="B3445" t="s">
        <v>1746</v>
      </c>
      <c r="C3445" t="s">
        <v>1747</v>
      </c>
      <c r="D3445" t="s">
        <v>4658</v>
      </c>
    </row>
    <row r="3446" spans="1:4" x14ac:dyDescent="0.25">
      <c r="A3446">
        <v>79</v>
      </c>
      <c r="B3446" t="s">
        <v>716</v>
      </c>
      <c r="C3446" t="s">
        <v>951</v>
      </c>
      <c r="D3446" t="s">
        <v>4658</v>
      </c>
    </row>
    <row r="3447" spans="1:4" x14ac:dyDescent="0.25">
      <c r="A3447">
        <v>80</v>
      </c>
      <c r="B3447" t="s">
        <v>14</v>
      </c>
      <c r="C3447" t="s">
        <v>3208</v>
      </c>
      <c r="D3447" t="s">
        <v>4658</v>
      </c>
    </row>
    <row r="3448" spans="1:4" x14ac:dyDescent="0.25">
      <c r="A3448">
        <v>81</v>
      </c>
      <c r="B3448" t="s">
        <v>3209</v>
      </c>
      <c r="C3448" t="s">
        <v>3210</v>
      </c>
      <c r="D3448" t="s">
        <v>4658</v>
      </c>
    </row>
    <row r="3449" spans="1:4" x14ac:dyDescent="0.25">
      <c r="A3449">
        <v>82</v>
      </c>
      <c r="B3449" t="s">
        <v>3211</v>
      </c>
      <c r="C3449" t="s">
        <v>3212</v>
      </c>
      <c r="D3449" t="s">
        <v>4658</v>
      </c>
    </row>
    <row r="3450" spans="1:4" x14ac:dyDescent="0.25">
      <c r="A3450">
        <v>83</v>
      </c>
      <c r="B3450" t="s">
        <v>3213</v>
      </c>
      <c r="C3450" t="s">
        <v>3214</v>
      </c>
      <c r="D3450" t="s">
        <v>4658</v>
      </c>
    </row>
    <row r="3451" spans="1:4" x14ac:dyDescent="0.25">
      <c r="A3451">
        <v>84</v>
      </c>
      <c r="B3451" t="s">
        <v>3215</v>
      </c>
      <c r="C3451" t="s">
        <v>3215</v>
      </c>
      <c r="D3451" t="s">
        <v>4658</v>
      </c>
    </row>
    <row r="3452" spans="1:4" x14ac:dyDescent="0.25">
      <c r="A3452">
        <v>85</v>
      </c>
      <c r="B3452" t="s">
        <v>8</v>
      </c>
      <c r="C3452" t="s">
        <v>317</v>
      </c>
      <c r="D3452" t="s">
        <v>4658</v>
      </c>
    </row>
    <row r="3453" spans="1:4" x14ac:dyDescent="0.25">
      <c r="A3453">
        <v>86</v>
      </c>
      <c r="B3453" t="s">
        <v>3216</v>
      </c>
      <c r="C3453" t="s">
        <v>3217</v>
      </c>
      <c r="D3453" t="s">
        <v>4658</v>
      </c>
    </row>
    <row r="3454" spans="1:4" x14ac:dyDescent="0.25">
      <c r="A3454">
        <v>87</v>
      </c>
      <c r="B3454" t="s">
        <v>395</v>
      </c>
      <c r="C3454" t="s">
        <v>3218</v>
      </c>
      <c r="D3454" t="s">
        <v>4658</v>
      </c>
    </row>
    <row r="3455" spans="1:4" x14ac:dyDescent="0.25">
      <c r="A3455">
        <v>88</v>
      </c>
      <c r="B3455" t="s">
        <v>1530</v>
      </c>
      <c r="C3455" t="s">
        <v>3219</v>
      </c>
      <c r="D3455" t="s">
        <v>4658</v>
      </c>
    </row>
    <row r="3456" spans="1:4" x14ac:dyDescent="0.25">
      <c r="A3456">
        <v>89</v>
      </c>
      <c r="B3456" t="s">
        <v>354</v>
      </c>
      <c r="C3456" t="s">
        <v>3220</v>
      </c>
      <c r="D3456" t="s">
        <v>4658</v>
      </c>
    </row>
    <row r="3457" spans="1:4" x14ac:dyDescent="0.25">
      <c r="A3457">
        <v>90</v>
      </c>
      <c r="B3457" t="s">
        <v>3221</v>
      </c>
      <c r="C3457" t="s">
        <v>3222</v>
      </c>
      <c r="D3457" t="s">
        <v>4658</v>
      </c>
    </row>
    <row r="3458" spans="1:4" x14ac:dyDescent="0.25">
      <c r="A3458">
        <v>91</v>
      </c>
      <c r="B3458" t="s">
        <v>3223</v>
      </c>
      <c r="C3458" t="s">
        <v>3224</v>
      </c>
      <c r="D3458" t="s">
        <v>4658</v>
      </c>
    </row>
    <row r="3459" spans="1:4" x14ac:dyDescent="0.25">
      <c r="A3459">
        <v>92</v>
      </c>
      <c r="B3459" t="s">
        <v>2238</v>
      </c>
      <c r="C3459" t="s">
        <v>3225</v>
      </c>
      <c r="D3459" t="s">
        <v>4658</v>
      </c>
    </row>
    <row r="3460" spans="1:4" x14ac:dyDescent="0.25">
      <c r="A3460">
        <v>93</v>
      </c>
      <c r="B3460" t="s">
        <v>4</v>
      </c>
      <c r="C3460" t="s">
        <v>1744</v>
      </c>
      <c r="D3460" t="s">
        <v>4658</v>
      </c>
    </row>
    <row r="3461" spans="1:4" x14ac:dyDescent="0.25">
      <c r="A3461">
        <v>94</v>
      </c>
      <c r="B3461" t="s">
        <v>651</v>
      </c>
      <c r="C3461" t="s">
        <v>3226</v>
      </c>
      <c r="D3461" t="s">
        <v>4658</v>
      </c>
    </row>
    <row r="3462" spans="1:4" x14ac:dyDescent="0.25">
      <c r="A3462">
        <v>95</v>
      </c>
      <c r="B3462" t="s">
        <v>3227</v>
      </c>
      <c r="C3462" t="s">
        <v>3227</v>
      </c>
      <c r="D3462" t="s">
        <v>4658</v>
      </c>
    </row>
    <row r="3463" spans="1:4" x14ac:dyDescent="0.25">
      <c r="A3463">
        <v>96</v>
      </c>
      <c r="B3463" t="s">
        <v>481</v>
      </c>
      <c r="C3463" t="s">
        <v>1564</v>
      </c>
      <c r="D3463" t="s">
        <v>4658</v>
      </c>
    </row>
    <row r="3464" spans="1:4" x14ac:dyDescent="0.25">
      <c r="A3464">
        <v>97</v>
      </c>
      <c r="B3464" t="s">
        <v>204</v>
      </c>
      <c r="C3464" t="s">
        <v>1006</v>
      </c>
      <c r="D3464" t="s">
        <v>4658</v>
      </c>
    </row>
    <row r="3465" spans="1:4" x14ac:dyDescent="0.25">
      <c r="A3465">
        <v>98</v>
      </c>
      <c r="B3465" t="s">
        <v>3228</v>
      </c>
      <c r="C3465" t="s">
        <v>3229</v>
      </c>
      <c r="D3465" t="s">
        <v>4658</v>
      </c>
    </row>
    <row r="3466" spans="1:4" x14ac:dyDescent="0.25">
      <c r="A3466">
        <v>99</v>
      </c>
      <c r="B3466" t="s">
        <v>2417</v>
      </c>
      <c r="C3466" t="s">
        <v>2418</v>
      </c>
      <c r="D3466" t="s">
        <v>4658</v>
      </c>
    </row>
    <row r="3467" spans="1:4" x14ac:dyDescent="0.25">
      <c r="A3467">
        <v>100</v>
      </c>
      <c r="B3467" t="s">
        <v>1102</v>
      </c>
      <c r="C3467" t="s">
        <v>1103</v>
      </c>
      <c r="D3467" t="s">
        <v>4658</v>
      </c>
    </row>
    <row r="3468" spans="1:4" x14ac:dyDescent="0.25">
      <c r="A3468">
        <v>101</v>
      </c>
      <c r="B3468" t="s">
        <v>14</v>
      </c>
      <c r="C3468" t="s">
        <v>15</v>
      </c>
      <c r="D3468" t="s">
        <v>4658</v>
      </c>
    </row>
    <row r="3469" spans="1:4" x14ac:dyDescent="0.25">
      <c r="A3469">
        <v>102</v>
      </c>
      <c r="B3469" t="s">
        <v>3230</v>
      </c>
      <c r="C3469" t="s">
        <v>3231</v>
      </c>
      <c r="D3469" t="s">
        <v>4658</v>
      </c>
    </row>
    <row r="3470" spans="1:4" x14ac:dyDescent="0.25">
      <c r="A3470">
        <v>103</v>
      </c>
      <c r="B3470" t="s">
        <v>14</v>
      </c>
      <c r="C3470" t="s">
        <v>3232</v>
      </c>
      <c r="D3470" t="s">
        <v>4658</v>
      </c>
    </row>
    <row r="3471" spans="1:4" x14ac:dyDescent="0.25">
      <c r="A3471">
        <v>104</v>
      </c>
      <c r="B3471" t="s">
        <v>288</v>
      </c>
      <c r="C3471" t="s">
        <v>996</v>
      </c>
      <c r="D3471" t="s">
        <v>4658</v>
      </c>
    </row>
    <row r="3472" spans="1:4" x14ac:dyDescent="0.25">
      <c r="A3472">
        <v>105</v>
      </c>
      <c r="B3472" t="s">
        <v>162</v>
      </c>
      <c r="C3472" t="s">
        <v>3233</v>
      </c>
      <c r="D3472" t="s">
        <v>4658</v>
      </c>
    </row>
    <row r="3473" spans="1:4" x14ac:dyDescent="0.25">
      <c r="A3473">
        <v>106</v>
      </c>
      <c r="B3473" t="s">
        <v>1804</v>
      </c>
      <c r="C3473" t="s">
        <v>1805</v>
      </c>
      <c r="D3473" t="s">
        <v>4658</v>
      </c>
    </row>
    <row r="3474" spans="1:4" x14ac:dyDescent="0.25">
      <c r="A3474">
        <v>107</v>
      </c>
      <c r="B3474" t="s">
        <v>45</v>
      </c>
      <c r="C3474" t="s">
        <v>46</v>
      </c>
      <c r="D3474" t="s">
        <v>4658</v>
      </c>
    </row>
    <row r="3475" spans="1:4" x14ac:dyDescent="0.25">
      <c r="A3475">
        <v>108</v>
      </c>
      <c r="B3475" t="s">
        <v>3234</v>
      </c>
      <c r="C3475" t="s">
        <v>3234</v>
      </c>
      <c r="D3475" t="s">
        <v>4658</v>
      </c>
    </row>
    <row r="3476" spans="1:4" x14ac:dyDescent="0.25">
      <c r="A3476">
        <v>109</v>
      </c>
      <c r="B3476" t="s">
        <v>1808</v>
      </c>
      <c r="C3476" t="s">
        <v>2252</v>
      </c>
      <c r="D3476" t="s">
        <v>4658</v>
      </c>
    </row>
    <row r="3477" spans="1:4" x14ac:dyDescent="0.25">
      <c r="A3477">
        <v>110</v>
      </c>
      <c r="B3477" t="s">
        <v>2777</v>
      </c>
      <c r="C3477" t="s">
        <v>2778</v>
      </c>
      <c r="D3477" t="s">
        <v>4658</v>
      </c>
    </row>
    <row r="3478" spans="1:4" x14ac:dyDescent="0.25">
      <c r="A3478">
        <v>111</v>
      </c>
      <c r="B3478" t="s">
        <v>96</v>
      </c>
      <c r="C3478" t="s">
        <v>3235</v>
      </c>
      <c r="D3478" t="s">
        <v>4658</v>
      </c>
    </row>
    <row r="3479" spans="1:4" x14ac:dyDescent="0.25">
      <c r="A3479">
        <v>112</v>
      </c>
      <c r="B3479" t="s">
        <v>358</v>
      </c>
      <c r="C3479" t="s">
        <v>359</v>
      </c>
      <c r="D3479" t="s">
        <v>4658</v>
      </c>
    </row>
    <row r="3480" spans="1:4" x14ac:dyDescent="0.25">
      <c r="A3480">
        <v>113</v>
      </c>
      <c r="B3480" t="s">
        <v>2178</v>
      </c>
      <c r="C3480" t="s">
        <v>2458</v>
      </c>
      <c r="D3480" t="s">
        <v>4658</v>
      </c>
    </row>
    <row r="3481" spans="1:4" x14ac:dyDescent="0.25">
      <c r="A3481">
        <v>114</v>
      </c>
      <c r="B3481" t="s">
        <v>177</v>
      </c>
      <c r="C3481" t="s">
        <v>3236</v>
      </c>
      <c r="D3481" t="s">
        <v>4658</v>
      </c>
    </row>
    <row r="3482" spans="1:4" x14ac:dyDescent="0.25">
      <c r="A3482">
        <v>115</v>
      </c>
      <c r="B3482" t="s">
        <v>3237</v>
      </c>
      <c r="C3482" t="s">
        <v>3238</v>
      </c>
      <c r="D3482" t="s">
        <v>4658</v>
      </c>
    </row>
    <row r="3483" spans="1:4" x14ac:dyDescent="0.25">
      <c r="A3483">
        <v>116</v>
      </c>
      <c r="B3483" t="s">
        <v>1804</v>
      </c>
      <c r="C3483" t="s">
        <v>2078</v>
      </c>
      <c r="D3483" t="s">
        <v>4658</v>
      </c>
    </row>
    <row r="3484" spans="1:4" x14ac:dyDescent="0.25">
      <c r="A3484">
        <v>117</v>
      </c>
      <c r="B3484" t="s">
        <v>536</v>
      </c>
      <c r="C3484" t="s">
        <v>3239</v>
      </c>
      <c r="D3484" t="s">
        <v>4658</v>
      </c>
    </row>
    <row r="3485" spans="1:4" x14ac:dyDescent="0.25">
      <c r="A3485">
        <v>118</v>
      </c>
      <c r="B3485" t="s">
        <v>307</v>
      </c>
      <c r="C3485" t="s">
        <v>2847</v>
      </c>
      <c r="D3485" t="s">
        <v>4658</v>
      </c>
    </row>
    <row r="3486" spans="1:4" x14ac:dyDescent="0.25">
      <c r="A3486">
        <v>119</v>
      </c>
      <c r="B3486" t="s">
        <v>651</v>
      </c>
      <c r="C3486" t="s">
        <v>3240</v>
      </c>
      <c r="D3486" t="s">
        <v>4658</v>
      </c>
    </row>
    <row r="3487" spans="1:4" x14ac:dyDescent="0.25">
      <c r="A3487">
        <v>120</v>
      </c>
      <c r="B3487" t="s">
        <v>3241</v>
      </c>
      <c r="C3487" t="s">
        <v>3242</v>
      </c>
      <c r="D3487" t="s">
        <v>4658</v>
      </c>
    </row>
    <row r="3488" spans="1:4" x14ac:dyDescent="0.25">
      <c r="A3488">
        <v>121</v>
      </c>
      <c r="B3488" t="s">
        <v>1835</v>
      </c>
      <c r="C3488" t="s">
        <v>3243</v>
      </c>
      <c r="D3488" t="s">
        <v>4658</v>
      </c>
    </row>
    <row r="3489" spans="1:4" x14ac:dyDescent="0.25">
      <c r="A3489">
        <v>122</v>
      </c>
      <c r="B3489" t="s">
        <v>3244</v>
      </c>
      <c r="C3489" t="s">
        <v>3245</v>
      </c>
      <c r="D3489" t="s">
        <v>4658</v>
      </c>
    </row>
    <row r="3490" spans="1:4" x14ac:dyDescent="0.25">
      <c r="A3490">
        <v>123</v>
      </c>
      <c r="B3490" t="s">
        <v>3246</v>
      </c>
      <c r="C3490" t="s">
        <v>3247</v>
      </c>
      <c r="D3490" t="s">
        <v>4658</v>
      </c>
    </row>
    <row r="3491" spans="1:4" x14ac:dyDescent="0.25">
      <c r="A3491">
        <v>124</v>
      </c>
      <c r="B3491" t="s">
        <v>1354</v>
      </c>
      <c r="C3491" t="s">
        <v>3248</v>
      </c>
      <c r="D3491" t="s">
        <v>4658</v>
      </c>
    </row>
    <row r="3492" spans="1:4" x14ac:dyDescent="0.25">
      <c r="A3492">
        <v>125</v>
      </c>
      <c r="B3492" t="s">
        <v>78</v>
      </c>
      <c r="C3492" t="s">
        <v>3249</v>
      </c>
      <c r="D3492" t="s">
        <v>4658</v>
      </c>
    </row>
    <row r="3493" spans="1:4" x14ac:dyDescent="0.25">
      <c r="A3493">
        <v>126</v>
      </c>
      <c r="B3493" t="s">
        <v>505</v>
      </c>
      <c r="C3493" t="s">
        <v>3250</v>
      </c>
      <c r="D3493" t="s">
        <v>4658</v>
      </c>
    </row>
    <row r="3494" spans="1:4" x14ac:dyDescent="0.25">
      <c r="A3494">
        <v>127</v>
      </c>
      <c r="B3494" t="s">
        <v>120</v>
      </c>
      <c r="C3494" t="s">
        <v>3251</v>
      </c>
      <c r="D3494" t="s">
        <v>4658</v>
      </c>
    </row>
    <row r="3495" spans="1:4" x14ac:dyDescent="0.25">
      <c r="A3495">
        <v>128</v>
      </c>
      <c r="B3495" t="s">
        <v>45</v>
      </c>
      <c r="C3495" t="s">
        <v>3252</v>
      </c>
      <c r="D3495" t="s">
        <v>4658</v>
      </c>
    </row>
    <row r="3496" spans="1:4" x14ac:dyDescent="0.25">
      <c r="A3496">
        <v>129</v>
      </c>
      <c r="B3496" t="s">
        <v>1533</v>
      </c>
      <c r="C3496" t="s">
        <v>3253</v>
      </c>
      <c r="D3496" t="s">
        <v>4658</v>
      </c>
    </row>
    <row r="3497" spans="1:4" x14ac:dyDescent="0.25">
      <c r="A3497">
        <v>130</v>
      </c>
      <c r="B3497" t="s">
        <v>3254</v>
      </c>
      <c r="C3497" t="s">
        <v>3255</v>
      </c>
      <c r="D3497" t="s">
        <v>4658</v>
      </c>
    </row>
    <row r="3498" spans="1:4" x14ac:dyDescent="0.25">
      <c r="A3498">
        <v>131</v>
      </c>
      <c r="B3498" t="s">
        <v>162</v>
      </c>
      <c r="C3498">
        <v>1</v>
      </c>
      <c r="D3498" t="s">
        <v>4658</v>
      </c>
    </row>
    <row r="3499" spans="1:4" x14ac:dyDescent="0.25">
      <c r="A3499">
        <v>132</v>
      </c>
      <c r="B3499" t="s">
        <v>3256</v>
      </c>
      <c r="C3499" t="s">
        <v>3256</v>
      </c>
      <c r="D3499" t="s">
        <v>4658</v>
      </c>
    </row>
    <row r="3500" spans="1:4" x14ac:dyDescent="0.25">
      <c r="A3500">
        <v>133</v>
      </c>
      <c r="B3500" t="s">
        <v>3257</v>
      </c>
      <c r="C3500" t="s">
        <v>3257</v>
      </c>
      <c r="D3500" t="s">
        <v>4658</v>
      </c>
    </row>
    <row r="3501" spans="1:4" x14ac:dyDescent="0.25">
      <c r="A3501">
        <v>134</v>
      </c>
      <c r="B3501" t="s">
        <v>481</v>
      </c>
      <c r="C3501" t="s">
        <v>3258</v>
      </c>
      <c r="D3501" t="s">
        <v>4658</v>
      </c>
    </row>
    <row r="3502" spans="1:4" x14ac:dyDescent="0.25">
      <c r="A3502">
        <v>135</v>
      </c>
      <c r="B3502" t="s">
        <v>162</v>
      </c>
      <c r="C3502" t="s">
        <v>2972</v>
      </c>
      <c r="D3502" t="s">
        <v>4658</v>
      </c>
    </row>
    <row r="3503" spans="1:4" x14ac:dyDescent="0.25">
      <c r="A3503">
        <v>136</v>
      </c>
      <c r="B3503" t="s">
        <v>1112</v>
      </c>
      <c r="C3503" t="s">
        <v>1834</v>
      </c>
      <c r="D3503" t="s">
        <v>4658</v>
      </c>
    </row>
    <row r="3504" spans="1:4" x14ac:dyDescent="0.25">
      <c r="A3504">
        <v>137</v>
      </c>
      <c r="B3504" t="s">
        <v>96</v>
      </c>
      <c r="C3504" t="s">
        <v>96</v>
      </c>
      <c r="D3504" t="s">
        <v>4658</v>
      </c>
    </row>
    <row r="3505" spans="1:4" x14ac:dyDescent="0.25">
      <c r="A3505">
        <v>138</v>
      </c>
      <c r="B3505" t="s">
        <v>80</v>
      </c>
      <c r="C3505" t="s">
        <v>3259</v>
      </c>
      <c r="D3505" t="s">
        <v>4658</v>
      </c>
    </row>
    <row r="3506" spans="1:4" x14ac:dyDescent="0.25">
      <c r="A3506">
        <v>139</v>
      </c>
      <c r="B3506" t="s">
        <v>333</v>
      </c>
      <c r="C3506" t="s">
        <v>334</v>
      </c>
      <c r="D3506" t="s">
        <v>4658</v>
      </c>
    </row>
    <row r="3507" spans="1:4" x14ac:dyDescent="0.25">
      <c r="A3507">
        <v>140</v>
      </c>
      <c r="B3507" t="s">
        <v>1211</v>
      </c>
      <c r="C3507" t="s">
        <v>2075</v>
      </c>
      <c r="D3507" t="s">
        <v>4658</v>
      </c>
    </row>
    <row r="3508" spans="1:4" x14ac:dyDescent="0.25">
      <c r="A3508">
        <v>141</v>
      </c>
      <c r="B3508" t="s">
        <v>43</v>
      </c>
      <c r="C3508" t="s">
        <v>44</v>
      </c>
      <c r="D3508" t="s">
        <v>4658</v>
      </c>
    </row>
    <row r="3509" spans="1:4" x14ac:dyDescent="0.25">
      <c r="A3509">
        <v>142</v>
      </c>
      <c r="B3509" t="s">
        <v>14</v>
      </c>
      <c r="C3509" t="s">
        <v>3260</v>
      </c>
      <c r="D3509" t="s">
        <v>4658</v>
      </c>
    </row>
    <row r="3510" spans="1:4" x14ac:dyDescent="0.25">
      <c r="A3510">
        <v>143</v>
      </c>
      <c r="B3510" t="s">
        <v>3261</v>
      </c>
      <c r="C3510" t="s">
        <v>3262</v>
      </c>
      <c r="D3510" t="s">
        <v>4658</v>
      </c>
    </row>
    <row r="3511" spans="1:4" x14ac:dyDescent="0.25">
      <c r="A3511">
        <v>144</v>
      </c>
      <c r="B3511" t="s">
        <v>3263</v>
      </c>
      <c r="C3511" t="s">
        <v>3264</v>
      </c>
      <c r="D3511" t="s">
        <v>4658</v>
      </c>
    </row>
    <row r="3512" spans="1:4" x14ac:dyDescent="0.25">
      <c r="A3512">
        <v>145</v>
      </c>
      <c r="B3512" t="s">
        <v>397</v>
      </c>
      <c r="C3512" t="s">
        <v>3265</v>
      </c>
      <c r="D3512" t="s">
        <v>4658</v>
      </c>
    </row>
    <row r="3513" spans="1:4" x14ac:dyDescent="0.25">
      <c r="A3513">
        <v>146</v>
      </c>
      <c r="B3513" t="s">
        <v>498</v>
      </c>
      <c r="C3513" t="s">
        <v>2574</v>
      </c>
      <c r="D3513" t="s">
        <v>4658</v>
      </c>
    </row>
    <row r="3514" spans="1:4" x14ac:dyDescent="0.25">
      <c r="A3514">
        <v>147</v>
      </c>
      <c r="B3514" t="s">
        <v>776</v>
      </c>
      <c r="C3514" t="s">
        <v>1201</v>
      </c>
      <c r="D3514" t="s">
        <v>4658</v>
      </c>
    </row>
    <row r="3515" spans="1:4" x14ac:dyDescent="0.25">
      <c r="A3515">
        <v>148</v>
      </c>
      <c r="B3515" t="s">
        <v>1228</v>
      </c>
      <c r="C3515" t="s">
        <v>3266</v>
      </c>
      <c r="D3515" t="s">
        <v>4658</v>
      </c>
    </row>
    <row r="3516" spans="1:4" x14ac:dyDescent="0.25">
      <c r="A3516">
        <v>149</v>
      </c>
      <c r="B3516" t="s">
        <v>80</v>
      </c>
      <c r="C3516" t="s">
        <v>3267</v>
      </c>
      <c r="D3516" t="s">
        <v>4658</v>
      </c>
    </row>
    <row r="3517" spans="1:4" x14ac:dyDescent="0.25">
      <c r="A3517">
        <v>150</v>
      </c>
      <c r="B3517" t="s">
        <v>1216</v>
      </c>
      <c r="C3517" t="s">
        <v>1217</v>
      </c>
      <c r="D3517" t="s">
        <v>4658</v>
      </c>
    </row>
    <row r="3518" spans="1:4" x14ac:dyDescent="0.25">
      <c r="A3518">
        <v>151</v>
      </c>
      <c r="B3518" t="s">
        <v>3268</v>
      </c>
      <c r="C3518" t="s">
        <v>3269</v>
      </c>
      <c r="D3518" t="s">
        <v>4658</v>
      </c>
    </row>
    <row r="3519" spans="1:4" x14ac:dyDescent="0.25">
      <c r="A3519">
        <v>152</v>
      </c>
      <c r="B3519" t="s">
        <v>328</v>
      </c>
      <c r="C3519" t="s">
        <v>1386</v>
      </c>
      <c r="D3519" t="s">
        <v>4658</v>
      </c>
    </row>
    <row r="3520" spans="1:4" x14ac:dyDescent="0.25">
      <c r="A3520">
        <v>153</v>
      </c>
      <c r="B3520" t="s">
        <v>36</v>
      </c>
      <c r="C3520" t="s">
        <v>37</v>
      </c>
      <c r="D3520" t="s">
        <v>4658</v>
      </c>
    </row>
    <row r="3521" spans="1:4" x14ac:dyDescent="0.25">
      <c r="A3521">
        <v>154</v>
      </c>
      <c r="B3521" t="s">
        <v>3270</v>
      </c>
      <c r="C3521" t="s">
        <v>3271</v>
      </c>
      <c r="D3521" t="s">
        <v>4658</v>
      </c>
    </row>
    <row r="3522" spans="1:4" x14ac:dyDescent="0.25">
      <c r="A3522">
        <v>155</v>
      </c>
      <c r="B3522" t="s">
        <v>1228</v>
      </c>
      <c r="C3522" t="s">
        <v>3272</v>
      </c>
      <c r="D3522" t="s">
        <v>4658</v>
      </c>
    </row>
    <row r="3523" spans="1:4" x14ac:dyDescent="0.25">
      <c r="A3523">
        <v>156</v>
      </c>
      <c r="B3523" t="s">
        <v>3256</v>
      </c>
      <c r="C3523" t="s">
        <v>3273</v>
      </c>
      <c r="D3523" t="s">
        <v>4658</v>
      </c>
    </row>
    <row r="3524" spans="1:4" x14ac:dyDescent="0.25">
      <c r="A3524">
        <v>157</v>
      </c>
      <c r="B3524" t="s">
        <v>10</v>
      </c>
      <c r="C3524" t="s">
        <v>11</v>
      </c>
      <c r="D3524" t="s">
        <v>4658</v>
      </c>
    </row>
    <row r="3525" spans="1:4" x14ac:dyDescent="0.25">
      <c r="A3525">
        <v>158</v>
      </c>
      <c r="B3525" t="s">
        <v>3274</v>
      </c>
      <c r="C3525" t="s">
        <v>3275</v>
      </c>
      <c r="D3525" t="s">
        <v>4658</v>
      </c>
    </row>
    <row r="3526" spans="1:4" x14ac:dyDescent="0.25">
      <c r="A3526">
        <v>159</v>
      </c>
      <c r="B3526" t="s">
        <v>449</v>
      </c>
      <c r="C3526" t="s">
        <v>3276</v>
      </c>
      <c r="D3526" t="s">
        <v>4658</v>
      </c>
    </row>
    <row r="3527" spans="1:4" x14ac:dyDescent="0.25">
      <c r="A3527">
        <v>160</v>
      </c>
      <c r="B3527" t="s">
        <v>14</v>
      </c>
      <c r="C3527" t="s">
        <v>2988</v>
      </c>
      <c r="D3527" t="s">
        <v>4658</v>
      </c>
    </row>
    <row r="3528" spans="1:4" x14ac:dyDescent="0.25">
      <c r="A3528">
        <v>161</v>
      </c>
      <c r="B3528" t="s">
        <v>3277</v>
      </c>
      <c r="C3528" t="s">
        <v>3278</v>
      </c>
      <c r="D3528" t="s">
        <v>4658</v>
      </c>
    </row>
    <row r="3529" spans="1:4" x14ac:dyDescent="0.25">
      <c r="A3529">
        <v>162</v>
      </c>
      <c r="B3529" t="s">
        <v>16</v>
      </c>
      <c r="C3529" t="s">
        <v>17</v>
      </c>
      <c r="D3529" t="s">
        <v>4658</v>
      </c>
    </row>
    <row r="3530" spans="1:4" x14ac:dyDescent="0.25">
      <c r="A3530">
        <v>163</v>
      </c>
      <c r="B3530" t="s">
        <v>14</v>
      </c>
      <c r="C3530" t="s">
        <v>3279</v>
      </c>
      <c r="D3530" t="s">
        <v>4658</v>
      </c>
    </row>
    <row r="3531" spans="1:4" x14ac:dyDescent="0.25">
      <c r="A3531">
        <v>164</v>
      </c>
      <c r="B3531" t="s">
        <v>38</v>
      </c>
      <c r="C3531" t="s">
        <v>3280</v>
      </c>
      <c r="D3531" t="s">
        <v>4658</v>
      </c>
    </row>
    <row r="3532" spans="1:4" x14ac:dyDescent="0.25">
      <c r="A3532">
        <v>165</v>
      </c>
      <c r="B3532" t="s">
        <v>354</v>
      </c>
      <c r="C3532" t="s">
        <v>3281</v>
      </c>
      <c r="D3532" t="s">
        <v>4658</v>
      </c>
    </row>
    <row r="3533" spans="1:4" x14ac:dyDescent="0.25">
      <c r="A3533">
        <v>166</v>
      </c>
      <c r="B3533" t="s">
        <v>187</v>
      </c>
      <c r="C3533" t="s">
        <v>3282</v>
      </c>
      <c r="D3533" t="s">
        <v>4658</v>
      </c>
    </row>
    <row r="3534" spans="1:4" x14ac:dyDescent="0.25">
      <c r="A3534">
        <v>167</v>
      </c>
      <c r="B3534" t="s">
        <v>284</v>
      </c>
      <c r="C3534" t="s">
        <v>3283</v>
      </c>
      <c r="D3534" t="s">
        <v>4658</v>
      </c>
    </row>
    <row r="3535" spans="1:4" x14ac:dyDescent="0.25">
      <c r="A3535">
        <v>168</v>
      </c>
      <c r="B3535" t="s">
        <v>3284</v>
      </c>
      <c r="C3535" t="s">
        <v>3285</v>
      </c>
      <c r="D3535" t="s">
        <v>4658</v>
      </c>
    </row>
    <row r="3536" spans="1:4" x14ac:dyDescent="0.25">
      <c r="A3536">
        <v>169</v>
      </c>
      <c r="B3536" t="s">
        <v>3286</v>
      </c>
      <c r="C3536" t="s">
        <v>3287</v>
      </c>
      <c r="D3536" t="s">
        <v>4658</v>
      </c>
    </row>
    <row r="3537" spans="1:4" x14ac:dyDescent="0.25">
      <c r="A3537">
        <v>170</v>
      </c>
      <c r="B3537" t="s">
        <v>3182</v>
      </c>
      <c r="C3537" t="s">
        <v>3288</v>
      </c>
      <c r="D3537" t="s">
        <v>4658</v>
      </c>
    </row>
    <row r="3538" spans="1:4" x14ac:dyDescent="0.25">
      <c r="A3538">
        <v>171</v>
      </c>
      <c r="B3538" t="s">
        <v>3289</v>
      </c>
      <c r="C3538" t="s">
        <v>3290</v>
      </c>
      <c r="D3538" t="s">
        <v>4658</v>
      </c>
    </row>
    <row r="3539" spans="1:4" x14ac:dyDescent="0.25">
      <c r="A3539">
        <v>172</v>
      </c>
      <c r="B3539" t="s">
        <v>230</v>
      </c>
      <c r="C3539" t="s">
        <v>3291</v>
      </c>
      <c r="D3539" t="s">
        <v>4658</v>
      </c>
    </row>
    <row r="3540" spans="1:4" x14ac:dyDescent="0.25">
      <c r="A3540">
        <v>173</v>
      </c>
      <c r="B3540" t="s">
        <v>3292</v>
      </c>
      <c r="C3540" t="s">
        <v>3293</v>
      </c>
      <c r="D3540" t="s">
        <v>4658</v>
      </c>
    </row>
    <row r="3541" spans="1:4" x14ac:dyDescent="0.25">
      <c r="A3541">
        <v>174</v>
      </c>
      <c r="B3541" t="s">
        <v>8</v>
      </c>
      <c r="C3541" t="s">
        <v>9</v>
      </c>
      <c r="D3541" t="s">
        <v>4658</v>
      </c>
    </row>
    <row r="3542" spans="1:4" x14ac:dyDescent="0.25">
      <c r="A3542">
        <v>175</v>
      </c>
      <c r="B3542" t="s">
        <v>397</v>
      </c>
      <c r="C3542" t="s">
        <v>3294</v>
      </c>
      <c r="D3542" t="s">
        <v>4658</v>
      </c>
    </row>
    <row r="3543" spans="1:4" x14ac:dyDescent="0.25">
      <c r="A3543">
        <v>176</v>
      </c>
      <c r="B3543" t="s">
        <v>3295</v>
      </c>
      <c r="C3543" t="s">
        <v>3296</v>
      </c>
      <c r="D3543" t="s">
        <v>4658</v>
      </c>
    </row>
    <row r="3544" spans="1:4" x14ac:dyDescent="0.25">
      <c r="A3544">
        <v>177</v>
      </c>
      <c r="B3544" t="s">
        <v>977</v>
      </c>
      <c r="C3544" t="s">
        <v>3297</v>
      </c>
      <c r="D3544" t="s">
        <v>4658</v>
      </c>
    </row>
    <row r="3545" spans="1:4" x14ac:dyDescent="0.25">
      <c r="A3545">
        <v>178</v>
      </c>
      <c r="B3545" t="s">
        <v>3298</v>
      </c>
      <c r="C3545" t="s">
        <v>3299</v>
      </c>
      <c r="D3545" t="s">
        <v>4658</v>
      </c>
    </row>
    <row r="3546" spans="1:4" x14ac:dyDescent="0.25">
      <c r="A3546">
        <v>179</v>
      </c>
      <c r="B3546" t="s">
        <v>100</v>
      </c>
      <c r="C3546" t="s">
        <v>3300</v>
      </c>
      <c r="D3546" t="s">
        <v>4658</v>
      </c>
    </row>
    <row r="3547" spans="1:4" x14ac:dyDescent="0.25">
      <c r="A3547">
        <v>180</v>
      </c>
      <c r="B3547" t="s">
        <v>3301</v>
      </c>
      <c r="C3547" t="s">
        <v>3302</v>
      </c>
      <c r="D3547" t="s">
        <v>4658</v>
      </c>
    </row>
    <row r="3548" spans="1:4" x14ac:dyDescent="0.25">
      <c r="A3548">
        <v>181</v>
      </c>
      <c r="B3548" t="s">
        <v>6</v>
      </c>
      <c r="C3548" t="s">
        <v>7</v>
      </c>
      <c r="D3548" t="s">
        <v>4658</v>
      </c>
    </row>
    <row r="3549" spans="1:4" x14ac:dyDescent="0.25">
      <c r="A3549">
        <v>182</v>
      </c>
      <c r="B3549" t="s">
        <v>16</v>
      </c>
      <c r="C3549" t="s">
        <v>1557</v>
      </c>
      <c r="D3549" t="s">
        <v>4658</v>
      </c>
    </row>
    <row r="3550" spans="1:4" x14ac:dyDescent="0.25">
      <c r="A3550">
        <v>183</v>
      </c>
      <c r="B3550" t="s">
        <v>909</v>
      </c>
      <c r="C3550" t="s">
        <v>3303</v>
      </c>
      <c r="D3550" t="s">
        <v>4658</v>
      </c>
    </row>
    <row r="3551" spans="1:4" x14ac:dyDescent="0.25">
      <c r="A3551">
        <v>184</v>
      </c>
      <c r="B3551" t="s">
        <v>3304</v>
      </c>
      <c r="C3551" t="s">
        <v>3305</v>
      </c>
      <c r="D3551" t="s">
        <v>4658</v>
      </c>
    </row>
    <row r="3552" spans="1:4" x14ac:dyDescent="0.25">
      <c r="A3552">
        <v>185</v>
      </c>
      <c r="B3552" t="s">
        <v>498</v>
      </c>
      <c r="C3552" t="s">
        <v>3306</v>
      </c>
      <c r="D3552" t="s">
        <v>4658</v>
      </c>
    </row>
    <row r="3553" spans="1:4" x14ac:dyDescent="0.25">
      <c r="A3553">
        <v>186</v>
      </c>
      <c r="B3553" t="s">
        <v>2076</v>
      </c>
      <c r="C3553" t="s">
        <v>2077</v>
      </c>
      <c r="D3553" t="s">
        <v>4658</v>
      </c>
    </row>
    <row r="3554" spans="1:4" x14ac:dyDescent="0.25">
      <c r="A3554">
        <v>187</v>
      </c>
      <c r="B3554" t="s">
        <v>162</v>
      </c>
      <c r="C3554" t="s">
        <v>3307</v>
      </c>
      <c r="D3554" t="s">
        <v>4658</v>
      </c>
    </row>
    <row r="3555" spans="1:4" x14ac:dyDescent="0.25">
      <c r="A3555">
        <v>188</v>
      </c>
      <c r="B3555" t="s">
        <v>3308</v>
      </c>
      <c r="C3555" t="s">
        <v>3309</v>
      </c>
      <c r="D3555" t="s">
        <v>4658</v>
      </c>
    </row>
    <row r="3556" spans="1:4" x14ac:dyDescent="0.25">
      <c r="A3556">
        <v>189</v>
      </c>
      <c r="B3556" t="s">
        <v>2292</v>
      </c>
      <c r="C3556" t="s">
        <v>2293</v>
      </c>
      <c r="D3556" t="s">
        <v>4658</v>
      </c>
    </row>
    <row r="3557" spans="1:4" x14ac:dyDescent="0.25">
      <c r="A3557">
        <v>190</v>
      </c>
      <c r="B3557" t="s">
        <v>3310</v>
      </c>
      <c r="C3557" t="s">
        <v>3311</v>
      </c>
      <c r="D3557" t="s">
        <v>4658</v>
      </c>
    </row>
    <row r="3558" spans="1:4" x14ac:dyDescent="0.25">
      <c r="A3558">
        <v>191</v>
      </c>
      <c r="B3558" t="s">
        <v>3284</v>
      </c>
      <c r="C3558" t="s">
        <v>3312</v>
      </c>
      <c r="D3558" t="s">
        <v>4658</v>
      </c>
    </row>
    <row r="3559" spans="1:4" x14ac:dyDescent="0.25">
      <c r="A3559">
        <v>192</v>
      </c>
      <c r="B3559" t="s">
        <v>3313</v>
      </c>
      <c r="C3559" t="s">
        <v>28</v>
      </c>
      <c r="D3559" t="s">
        <v>4658</v>
      </c>
    </row>
    <row r="3560" spans="1:4" x14ac:dyDescent="0.25">
      <c r="A3560">
        <v>193</v>
      </c>
      <c r="B3560" t="s">
        <v>3216</v>
      </c>
      <c r="C3560" t="s">
        <v>3314</v>
      </c>
      <c r="D3560" t="s">
        <v>4658</v>
      </c>
    </row>
    <row r="3561" spans="1:4" x14ac:dyDescent="0.25">
      <c r="A3561">
        <v>194</v>
      </c>
      <c r="B3561" t="s">
        <v>498</v>
      </c>
      <c r="C3561" t="s">
        <v>3315</v>
      </c>
      <c r="D3561" t="s">
        <v>4658</v>
      </c>
    </row>
    <row r="3562" spans="1:4" x14ac:dyDescent="0.25">
      <c r="A3562">
        <v>195</v>
      </c>
      <c r="B3562" t="s">
        <v>2843</v>
      </c>
      <c r="C3562" t="s">
        <v>3316</v>
      </c>
      <c r="D3562" t="s">
        <v>4658</v>
      </c>
    </row>
    <row r="3563" spans="1:4" x14ac:dyDescent="0.25">
      <c r="A3563">
        <v>196</v>
      </c>
      <c r="B3563" t="s">
        <v>14</v>
      </c>
      <c r="C3563" t="s">
        <v>3317</v>
      </c>
      <c r="D3563" t="s">
        <v>4658</v>
      </c>
    </row>
    <row r="3564" spans="1:4" x14ac:dyDescent="0.25">
      <c r="A3564">
        <v>197</v>
      </c>
      <c r="B3564" t="s">
        <v>3318</v>
      </c>
      <c r="C3564" t="s">
        <v>3319</v>
      </c>
      <c r="D3564" t="s">
        <v>4658</v>
      </c>
    </row>
    <row r="3565" spans="1:4" x14ac:dyDescent="0.25">
      <c r="A3565">
        <v>198</v>
      </c>
      <c r="B3565" t="s">
        <v>498</v>
      </c>
      <c r="C3565" t="s">
        <v>3320</v>
      </c>
      <c r="D3565" t="s">
        <v>4658</v>
      </c>
    </row>
    <row r="3566" spans="1:4" x14ac:dyDescent="0.25">
      <c r="A3566">
        <v>199</v>
      </c>
      <c r="B3566" t="s">
        <v>209</v>
      </c>
      <c r="C3566" t="s">
        <v>209</v>
      </c>
      <c r="D3566" t="s">
        <v>4658</v>
      </c>
    </row>
    <row r="3567" spans="1:4" x14ac:dyDescent="0.25">
      <c r="A3567">
        <v>200</v>
      </c>
      <c r="B3567" t="s">
        <v>204</v>
      </c>
      <c r="C3567" t="s">
        <v>2247</v>
      </c>
      <c r="D3567" t="s">
        <v>4658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1"/>
  <sheetViews>
    <sheetView workbookViewId="0"/>
  </sheetViews>
  <sheetFormatPr defaultRowHeight="15" x14ac:dyDescent="0.25"/>
  <cols>
    <col min="1" max="1" width="8.7109375" customWidth="1"/>
    <col min="2" max="3" width="50.7109375" customWidth="1"/>
    <col min="4" max="4" width="20.710937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</v>
      </c>
      <c r="B2" t="s">
        <v>3321</v>
      </c>
      <c r="C2" t="s">
        <v>3322</v>
      </c>
      <c r="D2" t="s">
        <v>4631</v>
      </c>
    </row>
    <row r="3" spans="1:4" x14ac:dyDescent="0.25">
      <c r="A3">
        <v>2</v>
      </c>
      <c r="B3" t="s">
        <v>3323</v>
      </c>
      <c r="C3" t="s">
        <v>3324</v>
      </c>
      <c r="D3" t="s">
        <v>4631</v>
      </c>
    </row>
    <row r="4" spans="1:4" x14ac:dyDescent="0.25">
      <c r="A4">
        <v>3</v>
      </c>
      <c r="B4" t="s">
        <v>3325</v>
      </c>
      <c r="C4" t="s">
        <v>3326</v>
      </c>
      <c r="D4" t="s">
        <v>4631</v>
      </c>
    </row>
    <row r="5" spans="1:4" x14ac:dyDescent="0.25">
      <c r="A5">
        <v>4</v>
      </c>
      <c r="B5" t="s">
        <v>3327</v>
      </c>
      <c r="C5" t="s">
        <v>3328</v>
      </c>
      <c r="D5" t="s">
        <v>4631</v>
      </c>
    </row>
    <row r="6" spans="1:4" x14ac:dyDescent="0.25">
      <c r="A6">
        <v>5</v>
      </c>
      <c r="B6" t="s">
        <v>634</v>
      </c>
      <c r="C6" t="s">
        <v>3329</v>
      </c>
      <c r="D6" t="s">
        <v>4631</v>
      </c>
    </row>
    <row r="7" spans="1:4" x14ac:dyDescent="0.25">
      <c r="A7">
        <v>6</v>
      </c>
      <c r="B7" t="s">
        <v>3330</v>
      </c>
      <c r="C7" t="s">
        <v>3331</v>
      </c>
      <c r="D7" t="s">
        <v>4631</v>
      </c>
    </row>
    <row r="8" spans="1:4" x14ac:dyDescent="0.25">
      <c r="A8">
        <v>7</v>
      </c>
      <c r="B8" t="s">
        <v>3332</v>
      </c>
      <c r="C8" t="s">
        <v>3333</v>
      </c>
      <c r="D8" t="s">
        <v>4631</v>
      </c>
    </row>
    <row r="9" spans="1:4" x14ac:dyDescent="0.25">
      <c r="A9">
        <v>8</v>
      </c>
      <c r="B9" t="s">
        <v>3334</v>
      </c>
      <c r="C9" t="s">
        <v>3335</v>
      </c>
      <c r="D9" t="s">
        <v>4631</v>
      </c>
    </row>
    <row r="10" spans="1:4" x14ac:dyDescent="0.25">
      <c r="A10">
        <v>9</v>
      </c>
      <c r="B10" t="s">
        <v>3336</v>
      </c>
      <c r="C10" t="s">
        <v>3337</v>
      </c>
      <c r="D10" t="s">
        <v>4631</v>
      </c>
    </row>
    <row r="11" spans="1:4" x14ac:dyDescent="0.25">
      <c r="A11">
        <v>10</v>
      </c>
      <c r="B11" t="s">
        <v>3338</v>
      </c>
      <c r="C11" t="s">
        <v>3339</v>
      </c>
      <c r="D11" t="s">
        <v>4631</v>
      </c>
    </row>
    <row r="12" spans="1:4" x14ac:dyDescent="0.25">
      <c r="A12">
        <v>11</v>
      </c>
      <c r="B12" t="s">
        <v>3340</v>
      </c>
      <c r="C12" t="s">
        <v>3341</v>
      </c>
      <c r="D12" t="s">
        <v>4631</v>
      </c>
    </row>
    <row r="13" spans="1:4" x14ac:dyDescent="0.25">
      <c r="A13">
        <v>12</v>
      </c>
      <c r="B13" t="s">
        <v>1113</v>
      </c>
      <c r="C13" t="s">
        <v>3342</v>
      </c>
      <c r="D13" t="s">
        <v>4631</v>
      </c>
    </row>
    <row r="14" spans="1:4" x14ac:dyDescent="0.25">
      <c r="A14">
        <v>13</v>
      </c>
      <c r="B14" t="s">
        <v>3343</v>
      </c>
      <c r="C14" t="s">
        <v>3344</v>
      </c>
      <c r="D14" t="s">
        <v>4631</v>
      </c>
    </row>
    <row r="15" spans="1:4" x14ac:dyDescent="0.25">
      <c r="A15">
        <v>14</v>
      </c>
      <c r="B15" t="s">
        <v>299</v>
      </c>
      <c r="C15" t="s">
        <v>3345</v>
      </c>
      <c r="D15" t="s">
        <v>4631</v>
      </c>
    </row>
    <row r="16" spans="1:4" x14ac:dyDescent="0.25">
      <c r="A16">
        <v>15</v>
      </c>
      <c r="B16" t="s">
        <v>3346</v>
      </c>
      <c r="C16" t="s">
        <v>3347</v>
      </c>
      <c r="D16" t="s">
        <v>4631</v>
      </c>
    </row>
    <row r="17" spans="1:4" x14ac:dyDescent="0.25">
      <c r="A17">
        <v>16</v>
      </c>
      <c r="B17" t="s">
        <v>3348</v>
      </c>
      <c r="C17" t="s">
        <v>3349</v>
      </c>
      <c r="D17" t="s">
        <v>4631</v>
      </c>
    </row>
    <row r="18" spans="1:4" x14ac:dyDescent="0.25">
      <c r="A18">
        <v>17</v>
      </c>
      <c r="B18" t="s">
        <v>3350</v>
      </c>
      <c r="C18" t="s">
        <v>3351</v>
      </c>
      <c r="D18" t="s">
        <v>4631</v>
      </c>
    </row>
    <row r="19" spans="1:4" x14ac:dyDescent="0.25">
      <c r="A19">
        <v>18</v>
      </c>
      <c r="B19" t="s">
        <v>3352</v>
      </c>
      <c r="C19" t="s">
        <v>3353</v>
      </c>
      <c r="D19" t="s">
        <v>4631</v>
      </c>
    </row>
    <row r="20" spans="1:4" x14ac:dyDescent="0.25">
      <c r="A20">
        <v>19</v>
      </c>
      <c r="B20" t="s">
        <v>3354</v>
      </c>
      <c r="C20" t="s">
        <v>3355</v>
      </c>
      <c r="D20" t="s">
        <v>4631</v>
      </c>
    </row>
    <row r="21" spans="1:4" x14ac:dyDescent="0.25">
      <c r="A21">
        <v>20</v>
      </c>
      <c r="B21" t="s">
        <v>2229</v>
      </c>
      <c r="C21" t="s">
        <v>3356</v>
      </c>
      <c r="D21" t="s">
        <v>4631</v>
      </c>
    </row>
    <row r="22" spans="1:4" x14ac:dyDescent="0.25">
      <c r="A22">
        <v>21</v>
      </c>
      <c r="B22" t="s">
        <v>3357</v>
      </c>
      <c r="C22" t="s">
        <v>3358</v>
      </c>
      <c r="D22" t="s">
        <v>4631</v>
      </c>
    </row>
    <row r="23" spans="1:4" x14ac:dyDescent="0.25">
      <c r="A23">
        <v>22</v>
      </c>
      <c r="B23" t="s">
        <v>1321</v>
      </c>
      <c r="C23" t="s">
        <v>3359</v>
      </c>
      <c r="D23" t="s">
        <v>4631</v>
      </c>
    </row>
    <row r="24" spans="1:4" x14ac:dyDescent="0.25">
      <c r="A24">
        <v>23</v>
      </c>
      <c r="B24" t="s">
        <v>3360</v>
      </c>
      <c r="C24" t="s">
        <v>3361</v>
      </c>
      <c r="D24" t="s">
        <v>4631</v>
      </c>
    </row>
    <row r="25" spans="1:4" x14ac:dyDescent="0.25">
      <c r="A25">
        <v>24</v>
      </c>
      <c r="B25" t="s">
        <v>3362</v>
      </c>
      <c r="C25" t="s">
        <v>3363</v>
      </c>
      <c r="D25" t="s">
        <v>4631</v>
      </c>
    </row>
    <row r="26" spans="1:4" x14ac:dyDescent="0.25">
      <c r="A26">
        <v>25</v>
      </c>
      <c r="B26" t="s">
        <v>3364</v>
      </c>
      <c r="C26" t="s">
        <v>3365</v>
      </c>
      <c r="D26" t="s">
        <v>4631</v>
      </c>
    </row>
    <row r="27" spans="1:4" x14ac:dyDescent="0.25">
      <c r="A27">
        <v>26</v>
      </c>
      <c r="B27" t="s">
        <v>3366</v>
      </c>
      <c r="C27" t="s">
        <v>3367</v>
      </c>
      <c r="D27" t="s">
        <v>4631</v>
      </c>
    </row>
    <row r="28" spans="1:4" x14ac:dyDescent="0.25">
      <c r="A28">
        <v>27</v>
      </c>
      <c r="B28" t="s">
        <v>3368</v>
      </c>
      <c r="C28" t="s">
        <v>3369</v>
      </c>
      <c r="D28" t="s">
        <v>4631</v>
      </c>
    </row>
    <row r="29" spans="1:4" x14ac:dyDescent="0.25">
      <c r="A29">
        <v>28</v>
      </c>
      <c r="B29" t="s">
        <v>3370</v>
      </c>
      <c r="C29" t="s">
        <v>3371</v>
      </c>
      <c r="D29" t="s">
        <v>4631</v>
      </c>
    </row>
    <row r="30" spans="1:4" x14ac:dyDescent="0.25">
      <c r="A30">
        <v>29</v>
      </c>
      <c r="B30" t="s">
        <v>3373</v>
      </c>
      <c r="C30" t="s">
        <v>3372</v>
      </c>
      <c r="D30" t="s">
        <v>4631</v>
      </c>
    </row>
    <row r="31" spans="1:4" x14ac:dyDescent="0.25">
      <c r="A31">
        <v>30</v>
      </c>
      <c r="B31" t="s">
        <v>3374</v>
      </c>
      <c r="C31" t="s">
        <v>3375</v>
      </c>
      <c r="D31" t="s">
        <v>4631</v>
      </c>
    </row>
    <row r="32" spans="1:4" x14ac:dyDescent="0.25">
      <c r="A32">
        <v>31</v>
      </c>
      <c r="B32" t="s">
        <v>3376</v>
      </c>
      <c r="C32" t="s">
        <v>3377</v>
      </c>
      <c r="D32" t="s">
        <v>4631</v>
      </c>
    </row>
    <row r="33" spans="1:4" x14ac:dyDescent="0.25">
      <c r="A33">
        <v>32</v>
      </c>
      <c r="B33" t="s">
        <v>1445</v>
      </c>
      <c r="C33" t="s">
        <v>3378</v>
      </c>
      <c r="D33" t="s">
        <v>4631</v>
      </c>
    </row>
    <row r="34" spans="1:4" x14ac:dyDescent="0.25">
      <c r="A34">
        <v>33</v>
      </c>
      <c r="B34" t="s">
        <v>3379</v>
      </c>
      <c r="C34" t="s">
        <v>3380</v>
      </c>
      <c r="D34" t="s">
        <v>4631</v>
      </c>
    </row>
    <row r="35" spans="1:4" x14ac:dyDescent="0.25">
      <c r="A35">
        <v>34</v>
      </c>
      <c r="B35" t="s">
        <v>3381</v>
      </c>
      <c r="C35" t="s">
        <v>3382</v>
      </c>
      <c r="D35" t="s">
        <v>4631</v>
      </c>
    </row>
    <row r="36" spans="1:4" x14ac:dyDescent="0.25">
      <c r="A36">
        <v>35</v>
      </c>
      <c r="B36" t="s">
        <v>3383</v>
      </c>
      <c r="C36" t="s">
        <v>3384</v>
      </c>
      <c r="D36" t="s">
        <v>4631</v>
      </c>
    </row>
    <row r="37" spans="1:4" x14ac:dyDescent="0.25">
      <c r="A37">
        <v>36</v>
      </c>
      <c r="B37" t="s">
        <v>3385</v>
      </c>
      <c r="C37" t="s">
        <v>3386</v>
      </c>
      <c r="D37" t="s">
        <v>4631</v>
      </c>
    </row>
    <row r="38" spans="1:4" x14ac:dyDescent="0.25">
      <c r="A38">
        <v>37</v>
      </c>
      <c r="B38" t="s">
        <v>3387</v>
      </c>
      <c r="C38" t="s">
        <v>3388</v>
      </c>
      <c r="D38" t="s">
        <v>4631</v>
      </c>
    </row>
    <row r="39" spans="1:4" x14ac:dyDescent="0.25">
      <c r="A39">
        <v>38</v>
      </c>
      <c r="B39" t="s">
        <v>3389</v>
      </c>
      <c r="C39" t="s">
        <v>3390</v>
      </c>
      <c r="D39" t="s">
        <v>4631</v>
      </c>
    </row>
    <row r="40" spans="1:4" x14ac:dyDescent="0.25">
      <c r="A40">
        <v>39</v>
      </c>
      <c r="B40" t="s">
        <v>3391</v>
      </c>
      <c r="C40" t="s">
        <v>3392</v>
      </c>
      <c r="D40" t="s">
        <v>4631</v>
      </c>
    </row>
    <row r="41" spans="1:4" x14ac:dyDescent="0.25">
      <c r="A41">
        <v>40</v>
      </c>
      <c r="B41" t="s">
        <v>1713</v>
      </c>
      <c r="C41" t="s">
        <v>3393</v>
      </c>
      <c r="D41" t="s">
        <v>4631</v>
      </c>
    </row>
    <row r="42" spans="1:4" x14ac:dyDescent="0.25">
      <c r="A42">
        <v>41</v>
      </c>
      <c r="B42" t="s">
        <v>3394</v>
      </c>
      <c r="C42" t="s">
        <v>3395</v>
      </c>
      <c r="D42" t="s">
        <v>4631</v>
      </c>
    </row>
    <row r="43" spans="1:4" x14ac:dyDescent="0.25">
      <c r="A43">
        <v>42</v>
      </c>
      <c r="B43" t="s">
        <v>3396</v>
      </c>
      <c r="C43" t="s">
        <v>3397</v>
      </c>
      <c r="D43" t="s">
        <v>4631</v>
      </c>
    </row>
    <row r="44" spans="1:4" x14ac:dyDescent="0.25">
      <c r="A44">
        <v>43</v>
      </c>
      <c r="B44" t="s">
        <v>2322</v>
      </c>
      <c r="C44" t="s">
        <v>3398</v>
      </c>
      <c r="D44" t="s">
        <v>4631</v>
      </c>
    </row>
    <row r="45" spans="1:4" x14ac:dyDescent="0.25">
      <c r="A45">
        <v>44</v>
      </c>
      <c r="B45" t="s">
        <v>3399</v>
      </c>
      <c r="C45" t="s">
        <v>3400</v>
      </c>
      <c r="D45" t="s">
        <v>4631</v>
      </c>
    </row>
    <row r="46" spans="1:4" x14ac:dyDescent="0.25">
      <c r="A46">
        <v>45</v>
      </c>
      <c r="B46" t="s">
        <v>3401</v>
      </c>
      <c r="C46" t="s">
        <v>3402</v>
      </c>
      <c r="D46" t="s">
        <v>4631</v>
      </c>
    </row>
    <row r="47" spans="1:4" x14ac:dyDescent="0.25">
      <c r="A47">
        <v>46</v>
      </c>
      <c r="B47" t="s">
        <v>3403</v>
      </c>
      <c r="C47" t="s">
        <v>3404</v>
      </c>
      <c r="D47" t="s">
        <v>4631</v>
      </c>
    </row>
    <row r="48" spans="1:4" x14ac:dyDescent="0.25">
      <c r="A48">
        <v>47</v>
      </c>
      <c r="B48" t="s">
        <v>1731</v>
      </c>
      <c r="C48" t="s">
        <v>3405</v>
      </c>
      <c r="D48" t="s">
        <v>4631</v>
      </c>
    </row>
    <row r="49" spans="1:4" x14ac:dyDescent="0.25">
      <c r="A49">
        <v>48</v>
      </c>
      <c r="B49" t="s">
        <v>3406</v>
      </c>
      <c r="C49" t="s">
        <v>3407</v>
      </c>
      <c r="D49" t="s">
        <v>4631</v>
      </c>
    </row>
    <row r="50" spans="1:4" x14ac:dyDescent="0.25">
      <c r="A50">
        <v>49</v>
      </c>
      <c r="B50" t="s">
        <v>3408</v>
      </c>
      <c r="C50" t="s">
        <v>3409</v>
      </c>
      <c r="D50" t="s">
        <v>4631</v>
      </c>
    </row>
    <row r="51" spans="1:4" x14ac:dyDescent="0.25">
      <c r="A51">
        <v>50</v>
      </c>
      <c r="B51" t="s">
        <v>3793</v>
      </c>
      <c r="C51" t="s">
        <v>3410</v>
      </c>
      <c r="D51" t="s">
        <v>4631</v>
      </c>
    </row>
    <row r="52" spans="1:4" x14ac:dyDescent="0.25">
      <c r="A52">
        <v>1</v>
      </c>
      <c r="B52" t="s">
        <v>587</v>
      </c>
      <c r="C52" t="s">
        <v>1906</v>
      </c>
      <c r="D52" t="s">
        <v>4632</v>
      </c>
    </row>
    <row r="53" spans="1:4" x14ac:dyDescent="0.25">
      <c r="A53">
        <v>2</v>
      </c>
      <c r="B53" t="s">
        <v>3411</v>
      </c>
      <c r="C53" t="s">
        <v>3412</v>
      </c>
      <c r="D53" t="s">
        <v>4632</v>
      </c>
    </row>
    <row r="54" spans="1:4" x14ac:dyDescent="0.25">
      <c r="A54">
        <v>3</v>
      </c>
      <c r="B54" t="s">
        <v>1600</v>
      </c>
      <c r="C54" t="s">
        <v>1880</v>
      </c>
      <c r="D54" t="s">
        <v>4632</v>
      </c>
    </row>
    <row r="55" spans="1:4" x14ac:dyDescent="0.25">
      <c r="A55">
        <v>4</v>
      </c>
      <c r="B55" t="s">
        <v>1883</v>
      </c>
      <c r="C55" t="s">
        <v>3413</v>
      </c>
      <c r="D55" t="s">
        <v>4632</v>
      </c>
    </row>
    <row r="56" spans="1:4" x14ac:dyDescent="0.25">
      <c r="A56">
        <v>5</v>
      </c>
      <c r="B56" t="s">
        <v>4530</v>
      </c>
      <c r="C56" t="s">
        <v>3414</v>
      </c>
      <c r="D56" t="s">
        <v>4632</v>
      </c>
    </row>
    <row r="57" spans="1:4" x14ac:dyDescent="0.25">
      <c r="A57">
        <v>6</v>
      </c>
      <c r="B57" t="s">
        <v>3415</v>
      </c>
      <c r="C57" t="s">
        <v>3416</v>
      </c>
      <c r="D57" t="s">
        <v>4632</v>
      </c>
    </row>
    <row r="58" spans="1:4" x14ac:dyDescent="0.25">
      <c r="A58">
        <v>7</v>
      </c>
      <c r="B58" t="s">
        <v>4531</v>
      </c>
      <c r="C58" t="s">
        <v>3417</v>
      </c>
      <c r="D58" t="s">
        <v>4632</v>
      </c>
    </row>
    <row r="59" spans="1:4" x14ac:dyDescent="0.25">
      <c r="A59">
        <v>8</v>
      </c>
      <c r="B59" t="s">
        <v>3418</v>
      </c>
      <c r="C59" t="s">
        <v>3419</v>
      </c>
      <c r="D59" t="s">
        <v>4632</v>
      </c>
    </row>
    <row r="60" spans="1:4" x14ac:dyDescent="0.25">
      <c r="A60">
        <v>9</v>
      </c>
      <c r="B60" t="s">
        <v>1368</v>
      </c>
      <c r="C60" t="s">
        <v>1801</v>
      </c>
      <c r="D60" t="s">
        <v>4632</v>
      </c>
    </row>
    <row r="61" spans="1:4" x14ac:dyDescent="0.25">
      <c r="A61">
        <v>10</v>
      </c>
      <c r="B61" t="s">
        <v>4532</v>
      </c>
      <c r="C61" t="s">
        <v>3420</v>
      </c>
      <c r="D61" t="s">
        <v>4632</v>
      </c>
    </row>
    <row r="62" spans="1:4" x14ac:dyDescent="0.25">
      <c r="A62">
        <v>11</v>
      </c>
      <c r="B62" t="s">
        <v>4533</v>
      </c>
      <c r="C62" t="s">
        <v>3421</v>
      </c>
      <c r="D62" t="s">
        <v>4632</v>
      </c>
    </row>
    <row r="63" spans="1:4" x14ac:dyDescent="0.25">
      <c r="A63">
        <v>12</v>
      </c>
      <c r="B63" t="s">
        <v>3422</v>
      </c>
      <c r="C63" t="s">
        <v>3423</v>
      </c>
      <c r="D63" t="s">
        <v>4632</v>
      </c>
    </row>
    <row r="64" spans="1:4" x14ac:dyDescent="0.25">
      <c r="A64">
        <v>13</v>
      </c>
      <c r="B64" t="s">
        <v>3424</v>
      </c>
      <c r="C64" t="s">
        <v>3425</v>
      </c>
      <c r="D64" t="s">
        <v>4632</v>
      </c>
    </row>
    <row r="65" spans="1:4" x14ac:dyDescent="0.25">
      <c r="A65">
        <v>14</v>
      </c>
      <c r="B65" t="s">
        <v>3426</v>
      </c>
      <c r="C65" t="s">
        <v>3427</v>
      </c>
      <c r="D65" t="s">
        <v>4632</v>
      </c>
    </row>
    <row r="66" spans="1:4" x14ac:dyDescent="0.25">
      <c r="A66">
        <v>15</v>
      </c>
      <c r="B66" t="s">
        <v>467</v>
      </c>
      <c r="C66" t="s">
        <v>3428</v>
      </c>
      <c r="D66" t="s">
        <v>4632</v>
      </c>
    </row>
    <row r="67" spans="1:4" x14ac:dyDescent="0.25">
      <c r="A67">
        <v>16</v>
      </c>
      <c r="B67" t="s">
        <v>4534</v>
      </c>
      <c r="C67" t="s">
        <v>3429</v>
      </c>
      <c r="D67" t="s">
        <v>4632</v>
      </c>
    </row>
    <row r="68" spans="1:4" x14ac:dyDescent="0.25">
      <c r="A68">
        <v>17</v>
      </c>
      <c r="B68" t="s">
        <v>4535</v>
      </c>
      <c r="C68" t="s">
        <v>3430</v>
      </c>
      <c r="D68" t="s">
        <v>4632</v>
      </c>
    </row>
    <row r="69" spans="1:4" x14ac:dyDescent="0.25">
      <c r="A69">
        <v>18</v>
      </c>
      <c r="B69" t="s">
        <v>2376</v>
      </c>
      <c r="C69" t="s">
        <v>3431</v>
      </c>
      <c r="D69" t="s">
        <v>4632</v>
      </c>
    </row>
    <row r="70" spans="1:4" x14ac:dyDescent="0.25">
      <c r="A70">
        <v>19</v>
      </c>
      <c r="B70" t="s">
        <v>3432</v>
      </c>
      <c r="C70" t="s">
        <v>3433</v>
      </c>
      <c r="D70" t="s">
        <v>4632</v>
      </c>
    </row>
    <row r="71" spans="1:4" x14ac:dyDescent="0.25">
      <c r="A71">
        <v>20</v>
      </c>
      <c r="B71" t="s">
        <v>3434</v>
      </c>
      <c r="C71" t="s">
        <v>3435</v>
      </c>
      <c r="D71" t="s">
        <v>4632</v>
      </c>
    </row>
    <row r="72" spans="1:4" x14ac:dyDescent="0.25">
      <c r="A72">
        <v>21</v>
      </c>
      <c r="B72" t="s">
        <v>3436</v>
      </c>
      <c r="C72" t="s">
        <v>3437</v>
      </c>
      <c r="D72" t="s">
        <v>4632</v>
      </c>
    </row>
    <row r="73" spans="1:4" x14ac:dyDescent="0.25">
      <c r="A73">
        <v>22</v>
      </c>
      <c r="B73" t="s">
        <v>1541</v>
      </c>
      <c r="C73" t="s">
        <v>2046</v>
      </c>
      <c r="D73" t="s">
        <v>4632</v>
      </c>
    </row>
    <row r="74" spans="1:4" x14ac:dyDescent="0.25">
      <c r="A74">
        <v>23</v>
      </c>
      <c r="B74" t="s">
        <v>3438</v>
      </c>
      <c r="C74" t="s">
        <v>3184</v>
      </c>
      <c r="D74" t="s">
        <v>4632</v>
      </c>
    </row>
    <row r="75" spans="1:4" x14ac:dyDescent="0.25">
      <c r="A75">
        <v>24</v>
      </c>
      <c r="B75" t="s">
        <v>3439</v>
      </c>
      <c r="C75" t="s">
        <v>3440</v>
      </c>
      <c r="D75" t="s">
        <v>4632</v>
      </c>
    </row>
    <row r="76" spans="1:4" x14ac:dyDescent="0.25">
      <c r="A76">
        <v>25</v>
      </c>
      <c r="B76" t="s">
        <v>3441</v>
      </c>
      <c r="C76" t="s">
        <v>3442</v>
      </c>
      <c r="D76" t="s">
        <v>4632</v>
      </c>
    </row>
    <row r="77" spans="1:4" x14ac:dyDescent="0.25">
      <c r="A77">
        <v>26</v>
      </c>
      <c r="B77" t="s">
        <v>564</v>
      </c>
      <c r="C77" t="s">
        <v>3443</v>
      </c>
      <c r="D77" t="s">
        <v>4632</v>
      </c>
    </row>
    <row r="78" spans="1:4" x14ac:dyDescent="0.25">
      <c r="A78">
        <v>27</v>
      </c>
      <c r="B78" t="s">
        <v>3444</v>
      </c>
      <c r="C78" t="s">
        <v>3445</v>
      </c>
      <c r="D78" t="s">
        <v>4632</v>
      </c>
    </row>
    <row r="79" spans="1:4" x14ac:dyDescent="0.25">
      <c r="A79">
        <v>28</v>
      </c>
      <c r="B79" t="s">
        <v>3446</v>
      </c>
      <c r="C79" t="s">
        <v>3447</v>
      </c>
      <c r="D79" t="s">
        <v>4632</v>
      </c>
    </row>
    <row r="80" spans="1:4" x14ac:dyDescent="0.25">
      <c r="A80">
        <v>29</v>
      </c>
      <c r="B80" t="s">
        <v>3448</v>
      </c>
      <c r="C80" t="s">
        <v>3449</v>
      </c>
      <c r="D80" t="s">
        <v>4632</v>
      </c>
    </row>
    <row r="81" spans="1:4" x14ac:dyDescent="0.25">
      <c r="A81">
        <v>30</v>
      </c>
      <c r="B81" t="s">
        <v>3450</v>
      </c>
      <c r="C81" t="s">
        <v>3451</v>
      </c>
      <c r="D81" t="s">
        <v>4632</v>
      </c>
    </row>
    <row r="82" spans="1:4" x14ac:dyDescent="0.25">
      <c r="A82">
        <v>31</v>
      </c>
      <c r="B82" t="s">
        <v>3452</v>
      </c>
      <c r="C82" t="s">
        <v>3453</v>
      </c>
      <c r="D82" t="s">
        <v>4632</v>
      </c>
    </row>
    <row r="83" spans="1:4" x14ac:dyDescent="0.25">
      <c r="A83">
        <v>32</v>
      </c>
      <c r="B83" t="s">
        <v>3454</v>
      </c>
      <c r="C83" t="s">
        <v>3455</v>
      </c>
      <c r="D83" t="s">
        <v>4632</v>
      </c>
    </row>
    <row r="84" spans="1:4" x14ac:dyDescent="0.25">
      <c r="A84">
        <v>33</v>
      </c>
      <c r="B84" t="s">
        <v>3403</v>
      </c>
      <c r="C84" t="s">
        <v>3456</v>
      </c>
      <c r="D84" t="s">
        <v>4632</v>
      </c>
    </row>
    <row r="85" spans="1:4" x14ac:dyDescent="0.25">
      <c r="A85">
        <v>34</v>
      </c>
      <c r="B85" t="s">
        <v>4536</v>
      </c>
      <c r="C85" t="s">
        <v>3457</v>
      </c>
      <c r="D85" t="s">
        <v>4632</v>
      </c>
    </row>
    <row r="86" spans="1:4" x14ac:dyDescent="0.25">
      <c r="A86">
        <v>35</v>
      </c>
      <c r="B86" t="s">
        <v>3458</v>
      </c>
      <c r="C86" t="s">
        <v>3459</v>
      </c>
      <c r="D86" t="s">
        <v>4632</v>
      </c>
    </row>
    <row r="87" spans="1:4" x14ac:dyDescent="0.25">
      <c r="A87">
        <v>36</v>
      </c>
      <c r="B87" t="s">
        <v>4537</v>
      </c>
      <c r="C87" t="s">
        <v>3460</v>
      </c>
      <c r="D87" t="s">
        <v>4632</v>
      </c>
    </row>
    <row r="88" spans="1:4" x14ac:dyDescent="0.25">
      <c r="A88">
        <v>37</v>
      </c>
      <c r="B88" t="s">
        <v>3461</v>
      </c>
      <c r="C88" t="s">
        <v>3462</v>
      </c>
      <c r="D88" t="s">
        <v>4632</v>
      </c>
    </row>
    <row r="89" spans="1:4" x14ac:dyDescent="0.25">
      <c r="A89">
        <v>38</v>
      </c>
      <c r="B89" t="s">
        <v>4538</v>
      </c>
      <c r="C89" t="s">
        <v>3463</v>
      </c>
      <c r="D89" t="s">
        <v>4632</v>
      </c>
    </row>
    <row r="90" spans="1:4" x14ac:dyDescent="0.25">
      <c r="A90">
        <v>39</v>
      </c>
      <c r="B90" t="s">
        <v>4539</v>
      </c>
      <c r="C90" t="s">
        <v>3464</v>
      </c>
      <c r="D90" t="s">
        <v>4632</v>
      </c>
    </row>
    <row r="91" spans="1:4" x14ac:dyDescent="0.25">
      <c r="A91">
        <v>40</v>
      </c>
      <c r="B91" t="s">
        <v>3465</v>
      </c>
      <c r="C91" t="s">
        <v>3466</v>
      </c>
      <c r="D91" t="s">
        <v>4632</v>
      </c>
    </row>
    <row r="92" spans="1:4" x14ac:dyDescent="0.25">
      <c r="A92">
        <v>1</v>
      </c>
      <c r="B92" t="s">
        <v>3467</v>
      </c>
      <c r="C92" t="s">
        <v>3468</v>
      </c>
      <c r="D92" t="s">
        <v>4633</v>
      </c>
    </row>
    <row r="93" spans="1:4" x14ac:dyDescent="0.25">
      <c r="A93">
        <v>2</v>
      </c>
      <c r="B93" t="s">
        <v>467</v>
      </c>
      <c r="C93" t="s">
        <v>3469</v>
      </c>
      <c r="D93" t="s">
        <v>4633</v>
      </c>
    </row>
    <row r="94" spans="1:4" x14ac:dyDescent="0.25">
      <c r="A94">
        <v>3</v>
      </c>
      <c r="B94" t="s">
        <v>2294</v>
      </c>
      <c r="C94" t="s">
        <v>3470</v>
      </c>
      <c r="D94" t="s">
        <v>4633</v>
      </c>
    </row>
    <row r="95" spans="1:4" x14ac:dyDescent="0.25">
      <c r="A95">
        <v>4</v>
      </c>
      <c r="B95" t="s">
        <v>3471</v>
      </c>
      <c r="C95" t="s">
        <v>3472</v>
      </c>
      <c r="D95" t="s">
        <v>4633</v>
      </c>
    </row>
    <row r="96" spans="1:4" x14ac:dyDescent="0.25">
      <c r="A96">
        <v>5</v>
      </c>
      <c r="B96" t="s">
        <v>3473</v>
      </c>
      <c r="C96" t="s">
        <v>3474</v>
      </c>
      <c r="D96" t="s">
        <v>4633</v>
      </c>
    </row>
    <row r="97" spans="1:4" x14ac:dyDescent="0.25">
      <c r="A97">
        <v>6</v>
      </c>
      <c r="B97" t="s">
        <v>1985</v>
      </c>
      <c r="C97" t="s">
        <v>1985</v>
      </c>
      <c r="D97" t="s">
        <v>4633</v>
      </c>
    </row>
    <row r="98" spans="1:4" x14ac:dyDescent="0.25">
      <c r="A98">
        <v>7</v>
      </c>
      <c r="B98" t="s">
        <v>3475</v>
      </c>
      <c r="C98" t="s">
        <v>3476</v>
      </c>
      <c r="D98" t="s">
        <v>4633</v>
      </c>
    </row>
    <row r="99" spans="1:4" x14ac:dyDescent="0.25">
      <c r="A99">
        <v>8</v>
      </c>
      <c r="B99" t="s">
        <v>3477</v>
      </c>
      <c r="C99" t="s">
        <v>3478</v>
      </c>
      <c r="D99" t="s">
        <v>4633</v>
      </c>
    </row>
    <row r="100" spans="1:4" x14ac:dyDescent="0.25">
      <c r="A100">
        <v>9</v>
      </c>
      <c r="B100" t="s">
        <v>3479</v>
      </c>
      <c r="C100" t="s">
        <v>3480</v>
      </c>
      <c r="D100" t="s">
        <v>4633</v>
      </c>
    </row>
    <row r="101" spans="1:4" x14ac:dyDescent="0.25">
      <c r="A101">
        <v>10</v>
      </c>
      <c r="B101" t="s">
        <v>3481</v>
      </c>
      <c r="C101" t="s">
        <v>3482</v>
      </c>
      <c r="D101" t="s">
        <v>4633</v>
      </c>
    </row>
    <row r="102" spans="1:4" x14ac:dyDescent="0.25">
      <c r="A102">
        <v>11</v>
      </c>
      <c r="B102" t="s">
        <v>3483</v>
      </c>
      <c r="C102" t="s">
        <v>3484</v>
      </c>
      <c r="D102" t="s">
        <v>4633</v>
      </c>
    </row>
    <row r="103" spans="1:4" x14ac:dyDescent="0.25">
      <c r="A103">
        <v>12</v>
      </c>
      <c r="B103" t="s">
        <v>3485</v>
      </c>
      <c r="C103" t="s">
        <v>3486</v>
      </c>
      <c r="D103" t="s">
        <v>4633</v>
      </c>
    </row>
    <row r="104" spans="1:4" x14ac:dyDescent="0.25">
      <c r="A104">
        <v>13</v>
      </c>
      <c r="B104" t="s">
        <v>3487</v>
      </c>
      <c r="C104" t="s">
        <v>3488</v>
      </c>
      <c r="D104" t="s">
        <v>4633</v>
      </c>
    </row>
    <row r="105" spans="1:4" x14ac:dyDescent="0.25">
      <c r="A105">
        <v>14</v>
      </c>
      <c r="B105" t="s">
        <v>2010</v>
      </c>
      <c r="C105" t="s">
        <v>3489</v>
      </c>
      <c r="D105" t="s">
        <v>4633</v>
      </c>
    </row>
    <row r="106" spans="1:4" x14ac:dyDescent="0.25">
      <c r="A106">
        <v>15</v>
      </c>
      <c r="B106" t="s">
        <v>2001</v>
      </c>
      <c r="C106" t="s">
        <v>2002</v>
      </c>
      <c r="D106" t="s">
        <v>4633</v>
      </c>
    </row>
    <row r="107" spans="1:4" x14ac:dyDescent="0.25">
      <c r="A107">
        <v>16</v>
      </c>
      <c r="B107" t="s">
        <v>3360</v>
      </c>
      <c r="C107" t="s">
        <v>3490</v>
      </c>
      <c r="D107" t="s">
        <v>4633</v>
      </c>
    </row>
    <row r="108" spans="1:4" x14ac:dyDescent="0.25">
      <c r="A108">
        <v>17</v>
      </c>
      <c r="B108" t="s">
        <v>3491</v>
      </c>
      <c r="C108" t="s">
        <v>3492</v>
      </c>
      <c r="D108" t="s">
        <v>4633</v>
      </c>
    </row>
    <row r="109" spans="1:4" x14ac:dyDescent="0.25">
      <c r="A109">
        <v>18</v>
      </c>
      <c r="B109" t="s">
        <v>3493</v>
      </c>
      <c r="C109" t="s">
        <v>4573</v>
      </c>
      <c r="D109" t="s">
        <v>4633</v>
      </c>
    </row>
    <row r="110" spans="1:4" x14ac:dyDescent="0.25">
      <c r="A110">
        <v>19</v>
      </c>
      <c r="B110" t="s">
        <v>3494</v>
      </c>
      <c r="C110" t="s">
        <v>3495</v>
      </c>
      <c r="D110" t="s">
        <v>4633</v>
      </c>
    </row>
    <row r="111" spans="1:4" x14ac:dyDescent="0.25">
      <c r="A111">
        <v>20</v>
      </c>
      <c r="B111" t="s">
        <v>3496</v>
      </c>
      <c r="C111" t="s">
        <v>3497</v>
      </c>
      <c r="D111" t="s">
        <v>4633</v>
      </c>
    </row>
    <row r="112" spans="1:4" x14ac:dyDescent="0.25">
      <c r="A112">
        <v>21</v>
      </c>
      <c r="B112" t="s">
        <v>1799</v>
      </c>
      <c r="C112" t="s">
        <v>2081</v>
      </c>
      <c r="D112" t="s">
        <v>4633</v>
      </c>
    </row>
    <row r="113" spans="1:4" x14ac:dyDescent="0.25">
      <c r="A113">
        <v>22</v>
      </c>
      <c r="B113" t="s">
        <v>639</v>
      </c>
      <c r="C113" t="s">
        <v>3498</v>
      </c>
      <c r="D113" t="s">
        <v>4633</v>
      </c>
    </row>
    <row r="114" spans="1:4" x14ac:dyDescent="0.25">
      <c r="A114">
        <v>23</v>
      </c>
      <c r="B114" t="s">
        <v>3406</v>
      </c>
      <c r="C114" t="s">
        <v>3499</v>
      </c>
      <c r="D114" t="s">
        <v>4633</v>
      </c>
    </row>
    <row r="115" spans="1:4" x14ac:dyDescent="0.25">
      <c r="A115">
        <v>24</v>
      </c>
      <c r="B115" t="s">
        <v>3500</v>
      </c>
      <c r="C115" t="s">
        <v>3501</v>
      </c>
      <c r="D115" t="s">
        <v>4633</v>
      </c>
    </row>
    <row r="116" spans="1:4" x14ac:dyDescent="0.25">
      <c r="A116">
        <v>25</v>
      </c>
      <c r="B116" t="s">
        <v>3502</v>
      </c>
      <c r="C116" t="s">
        <v>3503</v>
      </c>
      <c r="D116" t="s">
        <v>4633</v>
      </c>
    </row>
    <row r="117" spans="1:4" x14ac:dyDescent="0.25">
      <c r="A117">
        <v>26</v>
      </c>
      <c r="B117" t="s">
        <v>3504</v>
      </c>
      <c r="C117" t="s">
        <v>3505</v>
      </c>
      <c r="D117" t="s">
        <v>4633</v>
      </c>
    </row>
    <row r="118" spans="1:4" x14ac:dyDescent="0.25">
      <c r="A118">
        <v>27</v>
      </c>
      <c r="B118" t="s">
        <v>3506</v>
      </c>
      <c r="C118" t="s">
        <v>3506</v>
      </c>
      <c r="D118" t="s">
        <v>4633</v>
      </c>
    </row>
    <row r="119" spans="1:4" x14ac:dyDescent="0.25">
      <c r="A119">
        <v>28</v>
      </c>
      <c r="B119" t="s">
        <v>3389</v>
      </c>
      <c r="C119" t="s">
        <v>3507</v>
      </c>
      <c r="D119" t="s">
        <v>4633</v>
      </c>
    </row>
    <row r="120" spans="1:4" x14ac:dyDescent="0.25">
      <c r="A120">
        <v>29</v>
      </c>
      <c r="B120" t="s">
        <v>3508</v>
      </c>
      <c r="C120" t="s">
        <v>3508</v>
      </c>
      <c r="D120" t="s">
        <v>4633</v>
      </c>
    </row>
    <row r="121" spans="1:4" x14ac:dyDescent="0.25">
      <c r="A121">
        <v>30</v>
      </c>
      <c r="B121" t="s">
        <v>1381</v>
      </c>
      <c r="C121" t="s">
        <v>3509</v>
      </c>
      <c r="D121" t="s">
        <v>4633</v>
      </c>
    </row>
    <row r="122" spans="1:4" x14ac:dyDescent="0.25">
      <c r="A122">
        <v>31</v>
      </c>
      <c r="B122" t="s">
        <v>3510</v>
      </c>
      <c r="C122" t="s">
        <v>3511</v>
      </c>
      <c r="D122" t="s">
        <v>4633</v>
      </c>
    </row>
    <row r="123" spans="1:4" x14ac:dyDescent="0.25">
      <c r="A123">
        <v>32</v>
      </c>
      <c r="B123" t="s">
        <v>3512</v>
      </c>
      <c r="C123" t="s">
        <v>3513</v>
      </c>
      <c r="D123" t="s">
        <v>4633</v>
      </c>
    </row>
    <row r="124" spans="1:4" x14ac:dyDescent="0.25">
      <c r="A124">
        <v>33</v>
      </c>
      <c r="B124" t="s">
        <v>3514</v>
      </c>
      <c r="C124" t="s">
        <v>3515</v>
      </c>
      <c r="D124" t="s">
        <v>4633</v>
      </c>
    </row>
    <row r="125" spans="1:4" x14ac:dyDescent="0.25">
      <c r="A125">
        <v>34</v>
      </c>
      <c r="B125" t="s">
        <v>3516</v>
      </c>
      <c r="C125" t="s">
        <v>3517</v>
      </c>
      <c r="D125" t="s">
        <v>4633</v>
      </c>
    </row>
    <row r="126" spans="1:4" x14ac:dyDescent="0.25">
      <c r="A126">
        <v>35</v>
      </c>
      <c r="B126" t="s">
        <v>3518</v>
      </c>
      <c r="C126" t="s">
        <v>3519</v>
      </c>
      <c r="D126" t="s">
        <v>4633</v>
      </c>
    </row>
    <row r="127" spans="1:4" x14ac:dyDescent="0.25">
      <c r="A127">
        <v>36</v>
      </c>
      <c r="B127" t="s">
        <v>3520</v>
      </c>
      <c r="C127" t="s">
        <v>3521</v>
      </c>
      <c r="D127" t="s">
        <v>4633</v>
      </c>
    </row>
    <row r="128" spans="1:4" x14ac:dyDescent="0.25">
      <c r="A128">
        <v>37</v>
      </c>
      <c r="B128" t="s">
        <v>3522</v>
      </c>
      <c r="C128" t="s">
        <v>3523</v>
      </c>
      <c r="D128" t="s">
        <v>4633</v>
      </c>
    </row>
    <row r="129" spans="1:4" x14ac:dyDescent="0.25">
      <c r="A129">
        <v>38</v>
      </c>
      <c r="B129" t="s">
        <v>3396</v>
      </c>
      <c r="C129" t="s">
        <v>3524</v>
      </c>
      <c r="D129" t="s">
        <v>4633</v>
      </c>
    </row>
    <row r="130" spans="1:4" x14ac:dyDescent="0.25">
      <c r="A130">
        <v>39</v>
      </c>
      <c r="B130" t="s">
        <v>3525</v>
      </c>
      <c r="C130" t="s">
        <v>3526</v>
      </c>
      <c r="D130" t="s">
        <v>4633</v>
      </c>
    </row>
    <row r="131" spans="1:4" x14ac:dyDescent="0.25">
      <c r="A131">
        <v>40</v>
      </c>
      <c r="B131" t="s">
        <v>3527</v>
      </c>
      <c r="C131" t="s">
        <v>3528</v>
      </c>
      <c r="D131" t="s">
        <v>4633</v>
      </c>
    </row>
    <row r="132" spans="1:4" x14ac:dyDescent="0.25">
      <c r="A132">
        <v>1</v>
      </c>
      <c r="B132" t="s">
        <v>2130</v>
      </c>
      <c r="C132" t="s">
        <v>2131</v>
      </c>
      <c r="D132" t="s">
        <v>4634</v>
      </c>
    </row>
    <row r="133" spans="1:4" x14ac:dyDescent="0.25">
      <c r="A133">
        <v>2</v>
      </c>
      <c r="B133" t="s">
        <v>2135</v>
      </c>
      <c r="C133" t="s">
        <v>2136</v>
      </c>
      <c r="D133" t="s">
        <v>4634</v>
      </c>
    </row>
    <row r="134" spans="1:4" x14ac:dyDescent="0.25">
      <c r="A134">
        <v>3</v>
      </c>
      <c r="B134" t="s">
        <v>2203</v>
      </c>
      <c r="C134" t="s">
        <v>3529</v>
      </c>
      <c r="D134" t="s">
        <v>4634</v>
      </c>
    </row>
    <row r="135" spans="1:4" x14ac:dyDescent="0.25">
      <c r="A135">
        <v>4</v>
      </c>
      <c r="B135" t="s">
        <v>3530</v>
      </c>
      <c r="C135" t="s">
        <v>3531</v>
      </c>
      <c r="D135" t="s">
        <v>4634</v>
      </c>
    </row>
    <row r="136" spans="1:4" x14ac:dyDescent="0.25">
      <c r="A136">
        <v>5</v>
      </c>
      <c r="B136" t="s">
        <v>3343</v>
      </c>
      <c r="C136" t="s">
        <v>3532</v>
      </c>
      <c r="D136" t="s">
        <v>4634</v>
      </c>
    </row>
    <row r="137" spans="1:4" x14ac:dyDescent="0.25">
      <c r="A137">
        <v>6</v>
      </c>
      <c r="B137" t="s">
        <v>3446</v>
      </c>
      <c r="C137" t="s">
        <v>3533</v>
      </c>
      <c r="D137" t="s">
        <v>4634</v>
      </c>
    </row>
    <row r="138" spans="1:4" x14ac:dyDescent="0.25">
      <c r="A138">
        <v>7</v>
      </c>
      <c r="B138" t="s">
        <v>3534</v>
      </c>
      <c r="C138" t="s">
        <v>3535</v>
      </c>
      <c r="D138" t="s">
        <v>4634</v>
      </c>
    </row>
    <row r="139" spans="1:4" x14ac:dyDescent="0.25">
      <c r="A139">
        <v>8</v>
      </c>
      <c r="B139" t="s">
        <v>547</v>
      </c>
      <c r="C139" t="s">
        <v>2393</v>
      </c>
      <c r="D139" t="s">
        <v>4634</v>
      </c>
    </row>
    <row r="140" spans="1:4" x14ac:dyDescent="0.25">
      <c r="A140">
        <v>9</v>
      </c>
      <c r="B140" t="s">
        <v>3334</v>
      </c>
      <c r="C140" t="s">
        <v>3536</v>
      </c>
      <c r="D140" t="s">
        <v>4634</v>
      </c>
    </row>
    <row r="141" spans="1:4" x14ac:dyDescent="0.25">
      <c r="A141">
        <v>10</v>
      </c>
      <c r="B141" t="s">
        <v>3537</v>
      </c>
      <c r="C141" t="s">
        <v>3538</v>
      </c>
      <c r="D141" t="s">
        <v>4634</v>
      </c>
    </row>
    <row r="142" spans="1:4" x14ac:dyDescent="0.25">
      <c r="A142">
        <v>11</v>
      </c>
      <c r="B142" t="s">
        <v>3539</v>
      </c>
      <c r="C142" t="s">
        <v>3540</v>
      </c>
      <c r="D142" t="s">
        <v>4634</v>
      </c>
    </row>
    <row r="143" spans="1:4" x14ac:dyDescent="0.25">
      <c r="A143">
        <v>12</v>
      </c>
      <c r="B143" t="s">
        <v>1982</v>
      </c>
      <c r="C143" t="s">
        <v>2208</v>
      </c>
      <c r="D143" t="s">
        <v>4634</v>
      </c>
    </row>
    <row r="144" spans="1:4" x14ac:dyDescent="0.25">
      <c r="A144">
        <v>13</v>
      </c>
      <c r="B144" t="s">
        <v>3541</v>
      </c>
      <c r="C144" t="s">
        <v>3542</v>
      </c>
      <c r="D144" t="s">
        <v>4634</v>
      </c>
    </row>
    <row r="145" spans="1:4" x14ac:dyDescent="0.25">
      <c r="A145">
        <v>14</v>
      </c>
      <c r="B145" t="s">
        <v>3543</v>
      </c>
      <c r="C145" t="s">
        <v>3544</v>
      </c>
      <c r="D145" t="s">
        <v>4634</v>
      </c>
    </row>
    <row r="146" spans="1:4" x14ac:dyDescent="0.25">
      <c r="A146">
        <v>15</v>
      </c>
      <c r="B146" t="s">
        <v>3545</v>
      </c>
      <c r="C146" t="s">
        <v>3546</v>
      </c>
      <c r="D146" t="s">
        <v>4634</v>
      </c>
    </row>
    <row r="147" spans="1:4" x14ac:dyDescent="0.25">
      <c r="A147">
        <v>16</v>
      </c>
      <c r="B147" t="s">
        <v>3547</v>
      </c>
      <c r="C147" t="s">
        <v>3548</v>
      </c>
      <c r="D147" t="s">
        <v>4634</v>
      </c>
    </row>
    <row r="148" spans="1:4" x14ac:dyDescent="0.25">
      <c r="A148">
        <v>17</v>
      </c>
      <c r="B148" t="s">
        <v>3549</v>
      </c>
      <c r="C148" t="s">
        <v>3550</v>
      </c>
      <c r="D148" t="s">
        <v>4634</v>
      </c>
    </row>
    <row r="149" spans="1:4" x14ac:dyDescent="0.25">
      <c r="A149">
        <v>18</v>
      </c>
      <c r="B149" t="s">
        <v>3551</v>
      </c>
      <c r="C149" t="s">
        <v>3552</v>
      </c>
      <c r="D149" t="s">
        <v>4634</v>
      </c>
    </row>
    <row r="150" spans="1:4" x14ac:dyDescent="0.25">
      <c r="A150">
        <v>19</v>
      </c>
      <c r="B150" t="s">
        <v>3553</v>
      </c>
      <c r="C150" t="s">
        <v>3554</v>
      </c>
      <c r="D150" t="s">
        <v>4634</v>
      </c>
    </row>
    <row r="151" spans="1:4" x14ac:dyDescent="0.25">
      <c r="A151">
        <v>20</v>
      </c>
      <c r="B151" t="s">
        <v>3555</v>
      </c>
      <c r="C151" t="s">
        <v>3556</v>
      </c>
      <c r="D151" t="s">
        <v>4634</v>
      </c>
    </row>
    <row r="152" spans="1:4" x14ac:dyDescent="0.25">
      <c r="A152">
        <v>21</v>
      </c>
      <c r="B152" t="s">
        <v>3364</v>
      </c>
      <c r="C152" t="s">
        <v>3557</v>
      </c>
      <c r="D152" t="s">
        <v>4634</v>
      </c>
    </row>
    <row r="153" spans="1:4" x14ac:dyDescent="0.25">
      <c r="A153">
        <v>22</v>
      </c>
      <c r="B153" t="s">
        <v>3558</v>
      </c>
      <c r="C153" t="s">
        <v>3559</v>
      </c>
      <c r="D153" t="s">
        <v>4634</v>
      </c>
    </row>
    <row r="154" spans="1:4" x14ac:dyDescent="0.25">
      <c r="A154">
        <v>23</v>
      </c>
      <c r="B154" t="s">
        <v>3560</v>
      </c>
      <c r="C154" t="s">
        <v>3561</v>
      </c>
      <c r="D154" t="s">
        <v>4634</v>
      </c>
    </row>
    <row r="155" spans="1:4" x14ac:dyDescent="0.25">
      <c r="A155">
        <v>24</v>
      </c>
      <c r="B155" t="s">
        <v>1067</v>
      </c>
      <c r="C155" t="s">
        <v>2180</v>
      </c>
      <c r="D155" t="s">
        <v>4634</v>
      </c>
    </row>
    <row r="156" spans="1:4" x14ac:dyDescent="0.25">
      <c r="A156">
        <v>25</v>
      </c>
      <c r="B156" t="s">
        <v>2120</v>
      </c>
      <c r="C156" t="s">
        <v>2121</v>
      </c>
      <c r="D156" t="s">
        <v>4634</v>
      </c>
    </row>
    <row r="157" spans="1:4" x14ac:dyDescent="0.25">
      <c r="A157">
        <v>26</v>
      </c>
      <c r="B157" t="s">
        <v>3424</v>
      </c>
      <c r="C157" t="s">
        <v>3562</v>
      </c>
      <c r="D157" t="s">
        <v>4634</v>
      </c>
    </row>
    <row r="158" spans="1:4" x14ac:dyDescent="0.25">
      <c r="A158">
        <v>27</v>
      </c>
      <c r="B158" t="s">
        <v>3563</v>
      </c>
      <c r="C158" t="s">
        <v>3564</v>
      </c>
      <c r="D158" t="s">
        <v>4634</v>
      </c>
    </row>
    <row r="159" spans="1:4" x14ac:dyDescent="0.25">
      <c r="A159">
        <v>28</v>
      </c>
      <c r="B159" t="s">
        <v>3565</v>
      </c>
      <c r="C159" t="s">
        <v>3566</v>
      </c>
      <c r="D159" t="s">
        <v>4634</v>
      </c>
    </row>
    <row r="160" spans="1:4" x14ac:dyDescent="0.25">
      <c r="A160">
        <v>29</v>
      </c>
      <c r="B160" t="s">
        <v>3567</v>
      </c>
      <c r="C160" t="s">
        <v>3568</v>
      </c>
      <c r="D160" t="s">
        <v>4634</v>
      </c>
    </row>
    <row r="161" spans="1:4" x14ac:dyDescent="0.25">
      <c r="A161">
        <v>30</v>
      </c>
      <c r="B161" t="s">
        <v>3518</v>
      </c>
      <c r="C161" t="s">
        <v>3569</v>
      </c>
      <c r="D161" t="s">
        <v>4634</v>
      </c>
    </row>
    <row r="162" spans="1:4" x14ac:dyDescent="0.25">
      <c r="A162">
        <v>31</v>
      </c>
      <c r="B162" t="s">
        <v>3325</v>
      </c>
      <c r="C162" t="s">
        <v>3570</v>
      </c>
      <c r="D162" t="s">
        <v>4634</v>
      </c>
    </row>
    <row r="163" spans="1:4" x14ac:dyDescent="0.25">
      <c r="A163">
        <v>32</v>
      </c>
      <c r="B163" t="s">
        <v>3571</v>
      </c>
      <c r="C163" t="s">
        <v>3572</v>
      </c>
      <c r="D163" t="s">
        <v>4634</v>
      </c>
    </row>
    <row r="164" spans="1:4" x14ac:dyDescent="0.25">
      <c r="A164">
        <v>33</v>
      </c>
      <c r="B164" t="s">
        <v>3573</v>
      </c>
      <c r="C164" t="s">
        <v>3574</v>
      </c>
      <c r="D164" t="s">
        <v>4634</v>
      </c>
    </row>
    <row r="165" spans="1:4" x14ac:dyDescent="0.25">
      <c r="A165">
        <v>34</v>
      </c>
      <c r="B165" t="s">
        <v>3575</v>
      </c>
      <c r="C165" t="s">
        <v>3576</v>
      </c>
      <c r="D165" t="s">
        <v>4634</v>
      </c>
    </row>
    <row r="166" spans="1:4" x14ac:dyDescent="0.25">
      <c r="A166">
        <v>35</v>
      </c>
      <c r="B166" t="s">
        <v>3577</v>
      </c>
      <c r="C166" t="s">
        <v>3578</v>
      </c>
      <c r="D166" t="s">
        <v>4634</v>
      </c>
    </row>
    <row r="167" spans="1:4" x14ac:dyDescent="0.25">
      <c r="A167">
        <v>36</v>
      </c>
      <c r="B167" t="s">
        <v>3579</v>
      </c>
      <c r="C167" t="s">
        <v>3580</v>
      </c>
      <c r="D167" t="s">
        <v>4634</v>
      </c>
    </row>
    <row r="168" spans="1:4" x14ac:dyDescent="0.25">
      <c r="A168">
        <v>37</v>
      </c>
      <c r="B168" t="s">
        <v>3581</v>
      </c>
      <c r="C168" t="s">
        <v>3582</v>
      </c>
      <c r="D168" t="s">
        <v>4634</v>
      </c>
    </row>
    <row r="169" spans="1:4" x14ac:dyDescent="0.25">
      <c r="A169">
        <v>38</v>
      </c>
      <c r="B169" t="s">
        <v>3583</v>
      </c>
      <c r="C169" t="s">
        <v>3584</v>
      </c>
      <c r="D169" t="s">
        <v>4634</v>
      </c>
    </row>
    <row r="170" spans="1:4" x14ac:dyDescent="0.25">
      <c r="A170">
        <v>39</v>
      </c>
      <c r="B170" t="s">
        <v>3585</v>
      </c>
      <c r="C170" t="s">
        <v>3586</v>
      </c>
      <c r="D170" t="s">
        <v>4634</v>
      </c>
    </row>
    <row r="171" spans="1:4" x14ac:dyDescent="0.25">
      <c r="A171">
        <v>40</v>
      </c>
      <c r="B171" t="s">
        <v>3587</v>
      </c>
      <c r="C171" t="s">
        <v>3588</v>
      </c>
      <c r="D171" t="s">
        <v>4634</v>
      </c>
    </row>
    <row r="172" spans="1:4" x14ac:dyDescent="0.25">
      <c r="A172">
        <v>1</v>
      </c>
      <c r="B172" t="s">
        <v>3589</v>
      </c>
      <c r="C172" t="s">
        <v>3590</v>
      </c>
      <c r="D172" t="s">
        <v>4635</v>
      </c>
    </row>
    <row r="173" spans="1:4" x14ac:dyDescent="0.25">
      <c r="A173">
        <v>2</v>
      </c>
      <c r="B173" t="s">
        <v>3555</v>
      </c>
      <c r="C173" t="s">
        <v>3591</v>
      </c>
      <c r="D173" t="s">
        <v>4635</v>
      </c>
    </row>
    <row r="174" spans="1:4" x14ac:dyDescent="0.25">
      <c r="A174">
        <v>3</v>
      </c>
      <c r="B174" t="s">
        <v>3592</v>
      </c>
      <c r="C174" t="s">
        <v>3593</v>
      </c>
      <c r="D174" t="s">
        <v>4635</v>
      </c>
    </row>
    <row r="175" spans="1:4" x14ac:dyDescent="0.25">
      <c r="A175">
        <v>4</v>
      </c>
      <c r="B175" t="s">
        <v>4540</v>
      </c>
      <c r="C175" t="s">
        <v>3594</v>
      </c>
      <c r="D175" t="s">
        <v>4635</v>
      </c>
    </row>
    <row r="176" spans="1:4" x14ac:dyDescent="0.25">
      <c r="A176">
        <v>5</v>
      </c>
      <c r="B176" t="s">
        <v>3481</v>
      </c>
      <c r="C176" t="s">
        <v>3595</v>
      </c>
      <c r="D176" t="s">
        <v>4635</v>
      </c>
    </row>
    <row r="177" spans="1:4" x14ac:dyDescent="0.25">
      <c r="A177">
        <v>6</v>
      </c>
      <c r="B177" t="s">
        <v>1954</v>
      </c>
      <c r="C177" t="s">
        <v>2262</v>
      </c>
      <c r="D177" t="s">
        <v>4635</v>
      </c>
    </row>
    <row r="178" spans="1:4" x14ac:dyDescent="0.25">
      <c r="A178">
        <v>7</v>
      </c>
      <c r="B178" t="s">
        <v>4541</v>
      </c>
      <c r="C178" t="s">
        <v>3596</v>
      </c>
      <c r="D178" t="s">
        <v>4635</v>
      </c>
    </row>
    <row r="179" spans="1:4" x14ac:dyDescent="0.25">
      <c r="A179">
        <v>8</v>
      </c>
      <c r="B179" t="s">
        <v>3520</v>
      </c>
      <c r="C179" t="s">
        <v>3597</v>
      </c>
      <c r="D179" t="s">
        <v>4635</v>
      </c>
    </row>
    <row r="180" spans="1:4" x14ac:dyDescent="0.25">
      <c r="A180">
        <v>9</v>
      </c>
      <c r="B180" t="s">
        <v>3598</v>
      </c>
      <c r="C180" t="s">
        <v>3599</v>
      </c>
      <c r="D180" t="s">
        <v>4635</v>
      </c>
    </row>
    <row r="181" spans="1:4" x14ac:dyDescent="0.25">
      <c r="A181">
        <v>10</v>
      </c>
      <c r="B181" t="s">
        <v>3600</v>
      </c>
      <c r="C181" t="s">
        <v>3601</v>
      </c>
      <c r="D181" t="s">
        <v>4635</v>
      </c>
    </row>
    <row r="182" spans="1:4" x14ac:dyDescent="0.25">
      <c r="A182">
        <v>11</v>
      </c>
      <c r="B182" t="s">
        <v>347</v>
      </c>
      <c r="C182" t="s">
        <v>347</v>
      </c>
      <c r="D182" t="s">
        <v>4635</v>
      </c>
    </row>
    <row r="183" spans="1:4" x14ac:dyDescent="0.25">
      <c r="A183">
        <v>12</v>
      </c>
      <c r="B183" t="s">
        <v>3602</v>
      </c>
      <c r="C183" t="s">
        <v>3603</v>
      </c>
      <c r="D183" t="s">
        <v>4635</v>
      </c>
    </row>
    <row r="184" spans="1:4" x14ac:dyDescent="0.25">
      <c r="A184">
        <v>13</v>
      </c>
      <c r="B184" t="s">
        <v>3604</v>
      </c>
      <c r="C184" t="s">
        <v>3605</v>
      </c>
      <c r="D184" t="s">
        <v>4635</v>
      </c>
    </row>
    <row r="185" spans="1:4" x14ac:dyDescent="0.25">
      <c r="A185">
        <v>14</v>
      </c>
      <c r="B185" t="s">
        <v>3606</v>
      </c>
      <c r="C185" t="s">
        <v>3606</v>
      </c>
      <c r="D185" t="s">
        <v>4635</v>
      </c>
    </row>
    <row r="186" spans="1:4" x14ac:dyDescent="0.25">
      <c r="A186">
        <v>15</v>
      </c>
      <c r="B186" t="s">
        <v>4542</v>
      </c>
      <c r="C186" t="s">
        <v>3607</v>
      </c>
      <c r="D186" t="s">
        <v>4635</v>
      </c>
    </row>
    <row r="187" spans="1:4" x14ac:dyDescent="0.25">
      <c r="A187">
        <v>16</v>
      </c>
      <c r="B187" t="s">
        <v>4543</v>
      </c>
      <c r="C187" t="s">
        <v>3608</v>
      </c>
      <c r="D187" t="s">
        <v>4635</v>
      </c>
    </row>
    <row r="188" spans="1:4" x14ac:dyDescent="0.25">
      <c r="A188">
        <v>17</v>
      </c>
      <c r="B188" t="s">
        <v>3609</v>
      </c>
      <c r="C188" t="s">
        <v>3610</v>
      </c>
      <c r="D188" t="s">
        <v>4635</v>
      </c>
    </row>
    <row r="189" spans="1:4" x14ac:dyDescent="0.25">
      <c r="A189">
        <v>18</v>
      </c>
      <c r="B189" t="s">
        <v>3611</v>
      </c>
      <c r="C189" t="s">
        <v>3612</v>
      </c>
      <c r="D189" t="s">
        <v>4635</v>
      </c>
    </row>
    <row r="190" spans="1:4" x14ac:dyDescent="0.25">
      <c r="A190">
        <v>19</v>
      </c>
      <c r="B190" t="s">
        <v>2376</v>
      </c>
      <c r="C190" t="s">
        <v>2377</v>
      </c>
      <c r="D190" t="s">
        <v>4635</v>
      </c>
    </row>
    <row r="191" spans="1:4" x14ac:dyDescent="0.25">
      <c r="A191">
        <v>20</v>
      </c>
      <c r="B191" t="s">
        <v>3613</v>
      </c>
      <c r="C191" t="s">
        <v>3614</v>
      </c>
      <c r="D191" t="s">
        <v>4635</v>
      </c>
    </row>
    <row r="192" spans="1:4" x14ac:dyDescent="0.25">
      <c r="A192">
        <v>21</v>
      </c>
      <c r="B192" t="s">
        <v>587</v>
      </c>
      <c r="C192" t="s">
        <v>2270</v>
      </c>
      <c r="D192" t="s">
        <v>4635</v>
      </c>
    </row>
    <row r="193" spans="1:4" x14ac:dyDescent="0.25">
      <c r="A193">
        <v>22</v>
      </c>
      <c r="B193" t="s">
        <v>3615</v>
      </c>
      <c r="C193" t="s">
        <v>4574</v>
      </c>
      <c r="D193" t="s">
        <v>4635</v>
      </c>
    </row>
    <row r="194" spans="1:4" x14ac:dyDescent="0.25">
      <c r="A194">
        <v>23</v>
      </c>
      <c r="B194" t="s">
        <v>4544</v>
      </c>
      <c r="C194" t="s">
        <v>3616</v>
      </c>
      <c r="D194" t="s">
        <v>4635</v>
      </c>
    </row>
    <row r="195" spans="1:4" x14ac:dyDescent="0.25">
      <c r="A195">
        <v>24</v>
      </c>
      <c r="B195" t="s">
        <v>3617</v>
      </c>
      <c r="C195" t="s">
        <v>3618</v>
      </c>
      <c r="D195" t="s">
        <v>4635</v>
      </c>
    </row>
    <row r="196" spans="1:4" x14ac:dyDescent="0.25">
      <c r="A196">
        <v>25</v>
      </c>
      <c r="B196" t="s">
        <v>1478</v>
      </c>
      <c r="C196" t="s">
        <v>3619</v>
      </c>
      <c r="D196" t="s">
        <v>4635</v>
      </c>
    </row>
    <row r="197" spans="1:4" x14ac:dyDescent="0.25">
      <c r="A197">
        <v>26</v>
      </c>
      <c r="B197" t="s">
        <v>3394</v>
      </c>
      <c r="C197" t="s">
        <v>3620</v>
      </c>
      <c r="D197" t="s">
        <v>4635</v>
      </c>
    </row>
    <row r="198" spans="1:4" x14ac:dyDescent="0.25">
      <c r="A198">
        <v>27</v>
      </c>
      <c r="B198" t="s">
        <v>3621</v>
      </c>
      <c r="C198" t="s">
        <v>3622</v>
      </c>
      <c r="D198" t="s">
        <v>4635</v>
      </c>
    </row>
    <row r="199" spans="1:4" x14ac:dyDescent="0.25">
      <c r="A199">
        <v>28</v>
      </c>
      <c r="B199" t="s">
        <v>3623</v>
      </c>
      <c r="C199" t="s">
        <v>3624</v>
      </c>
      <c r="D199" t="s">
        <v>4635</v>
      </c>
    </row>
    <row r="200" spans="1:4" x14ac:dyDescent="0.25">
      <c r="A200">
        <v>29</v>
      </c>
      <c r="B200" t="s">
        <v>3625</v>
      </c>
      <c r="C200" t="s">
        <v>3626</v>
      </c>
      <c r="D200" t="s">
        <v>4635</v>
      </c>
    </row>
    <row r="201" spans="1:4" x14ac:dyDescent="0.25">
      <c r="A201">
        <v>30</v>
      </c>
      <c r="B201" t="s">
        <v>3376</v>
      </c>
      <c r="C201" t="s">
        <v>3627</v>
      </c>
      <c r="D201" t="s">
        <v>4635</v>
      </c>
    </row>
    <row r="202" spans="1:4" x14ac:dyDescent="0.25">
      <c r="A202">
        <v>31</v>
      </c>
      <c r="B202" t="s">
        <v>3628</v>
      </c>
      <c r="C202" t="s">
        <v>3629</v>
      </c>
      <c r="D202" t="s">
        <v>4635</v>
      </c>
    </row>
    <row r="203" spans="1:4" x14ac:dyDescent="0.25">
      <c r="A203">
        <v>32</v>
      </c>
      <c r="B203" t="s">
        <v>3411</v>
      </c>
      <c r="C203" t="s">
        <v>3630</v>
      </c>
      <c r="D203" t="s">
        <v>4635</v>
      </c>
    </row>
    <row r="204" spans="1:4" x14ac:dyDescent="0.25">
      <c r="A204">
        <v>33</v>
      </c>
      <c r="B204" t="s">
        <v>3631</v>
      </c>
      <c r="C204" t="s">
        <v>3632</v>
      </c>
      <c r="D204" t="s">
        <v>4635</v>
      </c>
    </row>
    <row r="205" spans="1:4" x14ac:dyDescent="0.25">
      <c r="A205">
        <v>34</v>
      </c>
      <c r="B205" t="s">
        <v>3450</v>
      </c>
      <c r="C205" t="s">
        <v>3633</v>
      </c>
      <c r="D205" t="s">
        <v>4635</v>
      </c>
    </row>
    <row r="206" spans="1:4" x14ac:dyDescent="0.25">
      <c r="A206">
        <v>35</v>
      </c>
      <c r="B206" t="s">
        <v>3634</v>
      </c>
      <c r="C206" t="s">
        <v>3635</v>
      </c>
      <c r="D206" t="s">
        <v>4635</v>
      </c>
    </row>
    <row r="207" spans="1:4" x14ac:dyDescent="0.25">
      <c r="A207">
        <v>36</v>
      </c>
      <c r="B207" t="s">
        <v>3636</v>
      </c>
      <c r="C207" t="s">
        <v>3637</v>
      </c>
      <c r="D207" t="s">
        <v>4635</v>
      </c>
    </row>
    <row r="208" spans="1:4" x14ac:dyDescent="0.25">
      <c r="A208">
        <v>37</v>
      </c>
      <c r="B208" t="s">
        <v>3638</v>
      </c>
      <c r="C208" t="s">
        <v>3639</v>
      </c>
      <c r="D208" t="s">
        <v>4635</v>
      </c>
    </row>
    <row r="209" spans="1:4" x14ac:dyDescent="0.25">
      <c r="A209">
        <v>38</v>
      </c>
      <c r="B209" t="s">
        <v>3640</v>
      </c>
      <c r="C209" t="s">
        <v>3641</v>
      </c>
      <c r="D209" t="s">
        <v>4635</v>
      </c>
    </row>
    <row r="210" spans="1:4" x14ac:dyDescent="0.25">
      <c r="A210">
        <v>39</v>
      </c>
      <c r="B210" t="s">
        <v>3642</v>
      </c>
      <c r="C210" t="s">
        <v>3643</v>
      </c>
      <c r="D210" t="s">
        <v>4635</v>
      </c>
    </row>
    <row r="211" spans="1:4" x14ac:dyDescent="0.25">
      <c r="A211">
        <v>40</v>
      </c>
      <c r="B211" t="s">
        <v>3399</v>
      </c>
      <c r="C211" t="s">
        <v>3644</v>
      </c>
      <c r="D211" t="s">
        <v>4635</v>
      </c>
    </row>
    <row r="212" spans="1:4" x14ac:dyDescent="0.25">
      <c r="A212">
        <v>1</v>
      </c>
      <c r="B212" t="s">
        <v>3645</v>
      </c>
      <c r="C212" t="s">
        <v>2667</v>
      </c>
      <c r="D212" t="s">
        <v>4636</v>
      </c>
    </row>
    <row r="213" spans="1:4" x14ac:dyDescent="0.25">
      <c r="A213">
        <v>2</v>
      </c>
      <c r="B213" t="s">
        <v>3494</v>
      </c>
      <c r="C213" t="s">
        <v>3494</v>
      </c>
      <c r="D213" t="s">
        <v>4636</v>
      </c>
    </row>
    <row r="214" spans="1:4" x14ac:dyDescent="0.25">
      <c r="A214">
        <v>3</v>
      </c>
      <c r="B214" t="s">
        <v>3606</v>
      </c>
      <c r="C214" t="s">
        <v>3646</v>
      </c>
      <c r="D214" t="s">
        <v>4636</v>
      </c>
    </row>
    <row r="215" spans="1:4" x14ac:dyDescent="0.25">
      <c r="A215">
        <v>4</v>
      </c>
      <c r="B215" t="s">
        <v>3446</v>
      </c>
      <c r="C215" t="s">
        <v>3647</v>
      </c>
      <c r="D215" t="s">
        <v>4636</v>
      </c>
    </row>
    <row r="216" spans="1:4" x14ac:dyDescent="0.25">
      <c r="A216">
        <v>5</v>
      </c>
      <c r="B216" t="s">
        <v>3648</v>
      </c>
      <c r="C216" t="s">
        <v>3649</v>
      </c>
      <c r="D216" t="s">
        <v>4636</v>
      </c>
    </row>
    <row r="217" spans="1:4" x14ac:dyDescent="0.25">
      <c r="A217">
        <v>6</v>
      </c>
      <c r="B217" t="s">
        <v>3424</v>
      </c>
      <c r="C217" t="s">
        <v>3650</v>
      </c>
      <c r="D217" t="s">
        <v>4636</v>
      </c>
    </row>
    <row r="218" spans="1:4" x14ac:dyDescent="0.25">
      <c r="A218">
        <v>7</v>
      </c>
      <c r="B218" t="s">
        <v>3379</v>
      </c>
      <c r="C218" t="s">
        <v>3651</v>
      </c>
      <c r="D218" t="s">
        <v>4636</v>
      </c>
    </row>
    <row r="219" spans="1:4" x14ac:dyDescent="0.25">
      <c r="A219">
        <v>8</v>
      </c>
      <c r="B219" t="s">
        <v>3652</v>
      </c>
      <c r="C219" t="s">
        <v>3653</v>
      </c>
      <c r="D219" t="s">
        <v>4636</v>
      </c>
    </row>
    <row r="220" spans="1:4" x14ac:dyDescent="0.25">
      <c r="A220">
        <v>9</v>
      </c>
      <c r="B220" t="s">
        <v>3585</v>
      </c>
      <c r="C220" t="s">
        <v>3654</v>
      </c>
      <c r="D220" t="s">
        <v>4636</v>
      </c>
    </row>
    <row r="221" spans="1:4" x14ac:dyDescent="0.25">
      <c r="A221">
        <v>10</v>
      </c>
      <c r="B221" t="s">
        <v>3655</v>
      </c>
      <c r="C221" t="s">
        <v>3656</v>
      </c>
      <c r="D221" t="s">
        <v>4636</v>
      </c>
    </row>
    <row r="222" spans="1:4" x14ac:dyDescent="0.25">
      <c r="A222">
        <v>11</v>
      </c>
      <c r="B222" t="s">
        <v>3657</v>
      </c>
      <c r="C222" t="s">
        <v>3658</v>
      </c>
      <c r="D222" t="s">
        <v>4636</v>
      </c>
    </row>
    <row r="223" spans="1:4" x14ac:dyDescent="0.25">
      <c r="A223">
        <v>12</v>
      </c>
      <c r="B223" t="s">
        <v>3360</v>
      </c>
      <c r="C223" t="s">
        <v>3659</v>
      </c>
      <c r="D223" t="s">
        <v>4636</v>
      </c>
    </row>
    <row r="224" spans="1:4" x14ac:dyDescent="0.25">
      <c r="A224">
        <v>13</v>
      </c>
      <c r="B224" t="s">
        <v>3543</v>
      </c>
      <c r="C224" t="s">
        <v>3660</v>
      </c>
      <c r="D224" t="s">
        <v>4636</v>
      </c>
    </row>
    <row r="225" spans="1:4" x14ac:dyDescent="0.25">
      <c r="A225">
        <v>14</v>
      </c>
      <c r="B225" t="s">
        <v>3661</v>
      </c>
      <c r="C225" t="s">
        <v>3662</v>
      </c>
      <c r="D225" t="s">
        <v>4636</v>
      </c>
    </row>
    <row r="226" spans="1:4" x14ac:dyDescent="0.25">
      <c r="A226">
        <v>15</v>
      </c>
      <c r="B226" t="s">
        <v>4545</v>
      </c>
      <c r="C226" t="s">
        <v>3663</v>
      </c>
      <c r="D226" t="s">
        <v>4636</v>
      </c>
    </row>
    <row r="227" spans="1:4" x14ac:dyDescent="0.25">
      <c r="A227">
        <v>16</v>
      </c>
      <c r="B227" t="s">
        <v>4546</v>
      </c>
      <c r="C227" t="s">
        <v>3664</v>
      </c>
      <c r="D227" t="s">
        <v>4636</v>
      </c>
    </row>
    <row r="228" spans="1:4" x14ac:dyDescent="0.25">
      <c r="A228">
        <v>17</v>
      </c>
      <c r="B228" t="s">
        <v>3665</v>
      </c>
      <c r="C228" t="s">
        <v>3666</v>
      </c>
      <c r="D228" t="s">
        <v>4636</v>
      </c>
    </row>
    <row r="229" spans="1:4" x14ac:dyDescent="0.25">
      <c r="A229">
        <v>18</v>
      </c>
      <c r="B229" t="s">
        <v>3667</v>
      </c>
      <c r="C229" t="s">
        <v>3668</v>
      </c>
      <c r="D229" t="s">
        <v>4636</v>
      </c>
    </row>
    <row r="230" spans="1:4" x14ac:dyDescent="0.25">
      <c r="A230">
        <v>19</v>
      </c>
      <c r="B230" t="s">
        <v>3454</v>
      </c>
      <c r="C230" t="s">
        <v>3669</v>
      </c>
      <c r="D230" t="s">
        <v>4636</v>
      </c>
    </row>
    <row r="231" spans="1:4" x14ac:dyDescent="0.25">
      <c r="A231">
        <v>20</v>
      </c>
      <c r="B231" t="s">
        <v>3670</v>
      </c>
      <c r="C231" t="s">
        <v>3671</v>
      </c>
      <c r="D231" t="s">
        <v>4636</v>
      </c>
    </row>
    <row r="232" spans="1:4" x14ac:dyDescent="0.25">
      <c r="A232">
        <v>21</v>
      </c>
      <c r="B232" t="s">
        <v>3672</v>
      </c>
      <c r="C232" t="s">
        <v>3673</v>
      </c>
      <c r="D232" t="s">
        <v>4636</v>
      </c>
    </row>
    <row r="233" spans="1:4" x14ac:dyDescent="0.25">
      <c r="A233">
        <v>22</v>
      </c>
      <c r="B233" t="s">
        <v>3674</v>
      </c>
      <c r="C233" t="s">
        <v>3675</v>
      </c>
      <c r="D233" t="s">
        <v>4636</v>
      </c>
    </row>
    <row r="234" spans="1:4" x14ac:dyDescent="0.25">
      <c r="A234">
        <v>23</v>
      </c>
      <c r="B234" t="s">
        <v>4547</v>
      </c>
      <c r="C234" t="s">
        <v>3676</v>
      </c>
      <c r="D234" t="s">
        <v>4636</v>
      </c>
    </row>
    <row r="235" spans="1:4" x14ac:dyDescent="0.25">
      <c r="A235">
        <v>24</v>
      </c>
      <c r="B235" t="s">
        <v>3539</v>
      </c>
      <c r="C235" t="s">
        <v>3677</v>
      </c>
      <c r="D235" t="s">
        <v>4636</v>
      </c>
    </row>
    <row r="236" spans="1:4" x14ac:dyDescent="0.25">
      <c r="A236">
        <v>25</v>
      </c>
      <c r="B236" t="s">
        <v>3774</v>
      </c>
      <c r="C236" t="s">
        <v>3678</v>
      </c>
      <c r="D236" t="s">
        <v>4636</v>
      </c>
    </row>
    <row r="237" spans="1:4" x14ac:dyDescent="0.25">
      <c r="A237">
        <v>26</v>
      </c>
      <c r="B237" t="s">
        <v>3679</v>
      </c>
      <c r="C237" t="s">
        <v>3680</v>
      </c>
      <c r="D237" t="s">
        <v>4636</v>
      </c>
    </row>
    <row r="238" spans="1:4" x14ac:dyDescent="0.25">
      <c r="A238">
        <v>27</v>
      </c>
      <c r="B238" t="s">
        <v>3473</v>
      </c>
      <c r="C238" t="s">
        <v>3681</v>
      </c>
      <c r="D238" t="s">
        <v>4636</v>
      </c>
    </row>
    <row r="239" spans="1:4" x14ac:dyDescent="0.25">
      <c r="A239">
        <v>28</v>
      </c>
      <c r="B239" t="s">
        <v>4548</v>
      </c>
      <c r="C239" t="s">
        <v>3682</v>
      </c>
      <c r="D239" t="s">
        <v>4636</v>
      </c>
    </row>
    <row r="240" spans="1:4" x14ac:dyDescent="0.25">
      <c r="A240">
        <v>29</v>
      </c>
      <c r="B240" t="s">
        <v>3683</v>
      </c>
      <c r="C240" t="s">
        <v>3684</v>
      </c>
      <c r="D240" t="s">
        <v>4636</v>
      </c>
    </row>
    <row r="241" spans="1:4" x14ac:dyDescent="0.25">
      <c r="A241">
        <v>30</v>
      </c>
      <c r="B241" t="s">
        <v>3338</v>
      </c>
      <c r="C241" t="s">
        <v>3685</v>
      </c>
      <c r="D241" t="s">
        <v>4636</v>
      </c>
    </row>
    <row r="242" spans="1:4" x14ac:dyDescent="0.25">
      <c r="A242">
        <v>31</v>
      </c>
      <c r="B242" t="s">
        <v>3686</v>
      </c>
      <c r="C242" t="s">
        <v>3687</v>
      </c>
      <c r="D242" t="s">
        <v>4636</v>
      </c>
    </row>
    <row r="243" spans="1:4" x14ac:dyDescent="0.25">
      <c r="A243">
        <v>32</v>
      </c>
      <c r="B243" t="s">
        <v>3688</v>
      </c>
      <c r="C243" t="s">
        <v>3689</v>
      </c>
      <c r="D243" t="s">
        <v>4636</v>
      </c>
    </row>
    <row r="244" spans="1:4" x14ac:dyDescent="0.25">
      <c r="A244">
        <v>33</v>
      </c>
      <c r="B244" t="s">
        <v>3690</v>
      </c>
      <c r="C244" t="s">
        <v>3691</v>
      </c>
      <c r="D244" t="s">
        <v>4636</v>
      </c>
    </row>
    <row r="245" spans="1:4" x14ac:dyDescent="0.25">
      <c r="A245">
        <v>34</v>
      </c>
      <c r="B245" t="s">
        <v>3692</v>
      </c>
      <c r="C245" t="s">
        <v>3693</v>
      </c>
      <c r="D245" t="s">
        <v>4636</v>
      </c>
    </row>
    <row r="246" spans="1:4" x14ac:dyDescent="0.25">
      <c r="A246">
        <v>35</v>
      </c>
      <c r="B246" t="s">
        <v>3694</v>
      </c>
      <c r="C246" t="s">
        <v>3695</v>
      </c>
      <c r="D246" t="s">
        <v>4636</v>
      </c>
    </row>
    <row r="247" spans="1:4" x14ac:dyDescent="0.25">
      <c r="A247">
        <v>36</v>
      </c>
      <c r="B247" t="s">
        <v>3696</v>
      </c>
      <c r="C247" t="s">
        <v>3697</v>
      </c>
      <c r="D247" t="s">
        <v>4636</v>
      </c>
    </row>
    <row r="248" spans="1:4" x14ac:dyDescent="0.25">
      <c r="A248">
        <v>37</v>
      </c>
      <c r="B248" t="s">
        <v>3450</v>
      </c>
      <c r="C248" t="s">
        <v>3633</v>
      </c>
      <c r="D248" t="s">
        <v>4636</v>
      </c>
    </row>
    <row r="249" spans="1:4" x14ac:dyDescent="0.25">
      <c r="A249">
        <v>38</v>
      </c>
      <c r="B249" t="s">
        <v>3698</v>
      </c>
      <c r="C249" t="s">
        <v>3699</v>
      </c>
      <c r="D249" t="s">
        <v>4636</v>
      </c>
    </row>
    <row r="250" spans="1:4" x14ac:dyDescent="0.25">
      <c r="A250">
        <v>39</v>
      </c>
      <c r="B250" t="s">
        <v>3700</v>
      </c>
      <c r="C250" t="s">
        <v>3701</v>
      </c>
      <c r="D250" t="s">
        <v>4636</v>
      </c>
    </row>
    <row r="251" spans="1:4" x14ac:dyDescent="0.25">
      <c r="A251">
        <v>40</v>
      </c>
      <c r="B251" t="s">
        <v>3332</v>
      </c>
      <c r="C251" t="s">
        <v>3702</v>
      </c>
      <c r="D251" t="s">
        <v>4636</v>
      </c>
    </row>
    <row r="252" spans="1:4" x14ac:dyDescent="0.25">
      <c r="A252">
        <v>1</v>
      </c>
      <c r="B252" t="s">
        <v>2135</v>
      </c>
      <c r="C252" t="s">
        <v>3703</v>
      </c>
      <c r="D252" t="s">
        <v>4637</v>
      </c>
    </row>
    <row r="253" spans="1:4" x14ac:dyDescent="0.25">
      <c r="A253">
        <v>2</v>
      </c>
      <c r="B253" t="s">
        <v>4549</v>
      </c>
      <c r="C253" t="s">
        <v>3704</v>
      </c>
      <c r="D253" t="s">
        <v>4637</v>
      </c>
    </row>
    <row r="254" spans="1:4" x14ac:dyDescent="0.25">
      <c r="A254">
        <v>3</v>
      </c>
      <c r="B254" t="s">
        <v>4550</v>
      </c>
      <c r="C254" t="s">
        <v>3705</v>
      </c>
      <c r="D254" t="s">
        <v>4637</v>
      </c>
    </row>
    <row r="255" spans="1:4" x14ac:dyDescent="0.25">
      <c r="A255">
        <v>4</v>
      </c>
      <c r="B255" t="s">
        <v>4551</v>
      </c>
      <c r="C255" t="s">
        <v>3706</v>
      </c>
      <c r="D255" t="s">
        <v>4637</v>
      </c>
    </row>
    <row r="256" spans="1:4" x14ac:dyDescent="0.25">
      <c r="A256">
        <v>5</v>
      </c>
      <c r="B256" t="s">
        <v>4535</v>
      </c>
      <c r="C256" t="s">
        <v>3707</v>
      </c>
      <c r="D256" t="s">
        <v>4637</v>
      </c>
    </row>
    <row r="257" spans="1:4" x14ac:dyDescent="0.25">
      <c r="A257">
        <v>6</v>
      </c>
      <c r="B257" t="s">
        <v>4552</v>
      </c>
      <c r="C257" t="s">
        <v>3708</v>
      </c>
      <c r="D257" t="s">
        <v>4637</v>
      </c>
    </row>
    <row r="258" spans="1:4" x14ac:dyDescent="0.25">
      <c r="A258">
        <v>7</v>
      </c>
      <c r="B258" t="s">
        <v>4553</v>
      </c>
      <c r="C258" t="s">
        <v>3709</v>
      </c>
      <c r="D258" t="s">
        <v>4637</v>
      </c>
    </row>
    <row r="259" spans="1:4" x14ac:dyDescent="0.25">
      <c r="A259">
        <v>8</v>
      </c>
      <c r="B259" t="s">
        <v>3555</v>
      </c>
      <c r="C259" t="s">
        <v>3710</v>
      </c>
      <c r="D259" t="s">
        <v>4637</v>
      </c>
    </row>
    <row r="260" spans="1:4" x14ac:dyDescent="0.25">
      <c r="A260">
        <v>9</v>
      </c>
      <c r="B260" t="s">
        <v>3790</v>
      </c>
      <c r="C260" t="s">
        <v>3711</v>
      </c>
      <c r="D260" t="s">
        <v>4637</v>
      </c>
    </row>
    <row r="261" spans="1:4" x14ac:dyDescent="0.25">
      <c r="A261">
        <v>10</v>
      </c>
      <c r="B261" t="s">
        <v>4540</v>
      </c>
      <c r="C261" t="s">
        <v>3712</v>
      </c>
      <c r="D261" t="s">
        <v>4637</v>
      </c>
    </row>
    <row r="262" spans="1:4" x14ac:dyDescent="0.25">
      <c r="A262">
        <v>11</v>
      </c>
      <c r="B262" t="s">
        <v>4374</v>
      </c>
      <c r="C262" t="s">
        <v>3713</v>
      </c>
      <c r="D262" t="s">
        <v>4637</v>
      </c>
    </row>
    <row r="263" spans="1:4" x14ac:dyDescent="0.25">
      <c r="A263">
        <v>12</v>
      </c>
      <c r="B263" t="s">
        <v>3567</v>
      </c>
      <c r="C263" t="s">
        <v>3714</v>
      </c>
      <c r="D263" t="s">
        <v>4637</v>
      </c>
    </row>
    <row r="264" spans="1:4" x14ac:dyDescent="0.25">
      <c r="A264">
        <v>13</v>
      </c>
      <c r="B264" t="s">
        <v>4554</v>
      </c>
      <c r="C264" t="s">
        <v>3715</v>
      </c>
      <c r="D264" t="s">
        <v>4637</v>
      </c>
    </row>
    <row r="265" spans="1:4" x14ac:dyDescent="0.25">
      <c r="A265">
        <v>14</v>
      </c>
      <c r="B265" t="s">
        <v>3716</v>
      </c>
      <c r="C265" t="s">
        <v>3716</v>
      </c>
      <c r="D265" t="s">
        <v>4637</v>
      </c>
    </row>
    <row r="266" spans="1:4" x14ac:dyDescent="0.25">
      <c r="A266">
        <v>15</v>
      </c>
      <c r="B266" t="s">
        <v>4555</v>
      </c>
      <c r="C266" t="s">
        <v>3717</v>
      </c>
      <c r="D266" t="s">
        <v>4637</v>
      </c>
    </row>
    <row r="267" spans="1:4" x14ac:dyDescent="0.25">
      <c r="A267">
        <v>16</v>
      </c>
      <c r="B267" t="s">
        <v>3496</v>
      </c>
      <c r="C267" t="s">
        <v>3718</v>
      </c>
      <c r="D267" t="s">
        <v>4637</v>
      </c>
    </row>
    <row r="268" spans="1:4" x14ac:dyDescent="0.25">
      <c r="A268">
        <v>17</v>
      </c>
      <c r="B268" t="s">
        <v>3679</v>
      </c>
      <c r="C268" t="s">
        <v>3719</v>
      </c>
      <c r="D268" t="s">
        <v>4637</v>
      </c>
    </row>
    <row r="269" spans="1:4" x14ac:dyDescent="0.25">
      <c r="A269">
        <v>18</v>
      </c>
      <c r="B269" t="s">
        <v>4556</v>
      </c>
      <c r="C269" t="s">
        <v>3720</v>
      </c>
      <c r="D269" t="s">
        <v>4637</v>
      </c>
    </row>
    <row r="270" spans="1:4" x14ac:dyDescent="0.25">
      <c r="A270">
        <v>19</v>
      </c>
      <c r="B270" t="s">
        <v>3589</v>
      </c>
      <c r="C270" t="s">
        <v>3721</v>
      </c>
      <c r="D270" t="s">
        <v>4637</v>
      </c>
    </row>
    <row r="271" spans="1:4" x14ac:dyDescent="0.25">
      <c r="A271">
        <v>20</v>
      </c>
      <c r="B271" t="s">
        <v>2322</v>
      </c>
      <c r="C271" t="s">
        <v>3722</v>
      </c>
      <c r="D271" t="s">
        <v>4637</v>
      </c>
    </row>
    <row r="272" spans="1:4" x14ac:dyDescent="0.25">
      <c r="A272">
        <v>21</v>
      </c>
      <c r="B272" t="s">
        <v>1982</v>
      </c>
      <c r="C272" t="s">
        <v>2712</v>
      </c>
      <c r="D272" t="s">
        <v>4637</v>
      </c>
    </row>
    <row r="273" spans="1:4" x14ac:dyDescent="0.25">
      <c r="A273">
        <v>22</v>
      </c>
      <c r="B273" t="s">
        <v>3530</v>
      </c>
      <c r="C273" t="s">
        <v>3723</v>
      </c>
      <c r="D273" t="s">
        <v>4637</v>
      </c>
    </row>
    <row r="274" spans="1:4" x14ac:dyDescent="0.25">
      <c r="A274">
        <v>23</v>
      </c>
      <c r="B274" t="s">
        <v>3581</v>
      </c>
      <c r="C274" t="s">
        <v>3724</v>
      </c>
      <c r="D274" t="s">
        <v>4637</v>
      </c>
    </row>
    <row r="275" spans="1:4" x14ac:dyDescent="0.25">
      <c r="A275">
        <v>24</v>
      </c>
      <c r="B275" t="s">
        <v>3325</v>
      </c>
      <c r="C275" t="s">
        <v>3725</v>
      </c>
      <c r="D275" t="s">
        <v>4637</v>
      </c>
    </row>
    <row r="276" spans="1:4" x14ac:dyDescent="0.25">
      <c r="A276">
        <v>25</v>
      </c>
      <c r="B276" t="s">
        <v>4557</v>
      </c>
      <c r="C276" t="s">
        <v>3726</v>
      </c>
      <c r="D276" t="s">
        <v>4637</v>
      </c>
    </row>
    <row r="277" spans="1:4" x14ac:dyDescent="0.25">
      <c r="A277">
        <v>26</v>
      </c>
      <c r="B277" t="s">
        <v>3862</v>
      </c>
      <c r="C277" t="s">
        <v>3727</v>
      </c>
      <c r="D277" t="s">
        <v>4637</v>
      </c>
    </row>
    <row r="278" spans="1:4" x14ac:dyDescent="0.25">
      <c r="A278">
        <v>27</v>
      </c>
      <c r="B278" t="s">
        <v>1381</v>
      </c>
      <c r="C278" t="s">
        <v>3728</v>
      </c>
      <c r="D278" t="s">
        <v>4637</v>
      </c>
    </row>
    <row r="279" spans="1:4" x14ac:dyDescent="0.25">
      <c r="A279">
        <v>28</v>
      </c>
      <c r="B279" t="s">
        <v>4558</v>
      </c>
      <c r="C279" t="s">
        <v>3729</v>
      </c>
      <c r="D279" t="s">
        <v>4637</v>
      </c>
    </row>
    <row r="280" spans="1:4" x14ac:dyDescent="0.25">
      <c r="A280">
        <v>29</v>
      </c>
      <c r="B280" t="s">
        <v>3527</v>
      </c>
      <c r="C280" t="s">
        <v>3730</v>
      </c>
      <c r="D280" t="s">
        <v>4637</v>
      </c>
    </row>
    <row r="281" spans="1:4" x14ac:dyDescent="0.25">
      <c r="A281">
        <v>30</v>
      </c>
      <c r="B281" t="s">
        <v>4559</v>
      </c>
      <c r="C281" t="s">
        <v>3731</v>
      </c>
      <c r="D281" t="s">
        <v>4637</v>
      </c>
    </row>
    <row r="282" spans="1:4" x14ac:dyDescent="0.25">
      <c r="A282">
        <v>31</v>
      </c>
      <c r="B282" t="s">
        <v>4560</v>
      </c>
      <c r="C282" t="s">
        <v>3732</v>
      </c>
      <c r="D282" t="s">
        <v>4637</v>
      </c>
    </row>
    <row r="283" spans="1:4" x14ac:dyDescent="0.25">
      <c r="A283">
        <v>32</v>
      </c>
      <c r="B283" t="s">
        <v>1067</v>
      </c>
      <c r="C283" t="s">
        <v>3733</v>
      </c>
      <c r="D283" t="s">
        <v>4637</v>
      </c>
    </row>
    <row r="284" spans="1:4" x14ac:dyDescent="0.25">
      <c r="A284">
        <v>33</v>
      </c>
      <c r="B284" t="s">
        <v>2615</v>
      </c>
      <c r="C284" t="s">
        <v>2616</v>
      </c>
      <c r="D284" t="s">
        <v>4637</v>
      </c>
    </row>
    <row r="285" spans="1:4" x14ac:dyDescent="0.25">
      <c r="A285">
        <v>34</v>
      </c>
      <c r="B285" t="s">
        <v>3642</v>
      </c>
      <c r="C285" t="s">
        <v>3734</v>
      </c>
      <c r="D285" t="s">
        <v>4637</v>
      </c>
    </row>
    <row r="286" spans="1:4" x14ac:dyDescent="0.25">
      <c r="A286">
        <v>35</v>
      </c>
      <c r="B286" t="s">
        <v>3336</v>
      </c>
      <c r="C286" t="s">
        <v>3735</v>
      </c>
      <c r="D286" t="s">
        <v>4637</v>
      </c>
    </row>
    <row r="287" spans="1:4" x14ac:dyDescent="0.25">
      <c r="A287">
        <v>36</v>
      </c>
      <c r="B287" t="s">
        <v>3422</v>
      </c>
      <c r="C287" t="s">
        <v>3736</v>
      </c>
      <c r="D287" t="s">
        <v>4637</v>
      </c>
    </row>
    <row r="288" spans="1:4" x14ac:dyDescent="0.25">
      <c r="A288">
        <v>37</v>
      </c>
      <c r="B288" t="s">
        <v>4561</v>
      </c>
      <c r="C288" t="s">
        <v>3737</v>
      </c>
      <c r="D288" t="s">
        <v>4637</v>
      </c>
    </row>
    <row r="289" spans="1:4" x14ac:dyDescent="0.25">
      <c r="A289">
        <v>38</v>
      </c>
      <c r="B289" t="s">
        <v>4562</v>
      </c>
      <c r="C289" t="s">
        <v>3738</v>
      </c>
      <c r="D289" t="s">
        <v>4637</v>
      </c>
    </row>
    <row r="290" spans="1:4" x14ac:dyDescent="0.25">
      <c r="A290">
        <v>39</v>
      </c>
      <c r="B290" t="s">
        <v>4563</v>
      </c>
      <c r="C290" t="s">
        <v>3739</v>
      </c>
      <c r="D290" t="s">
        <v>4637</v>
      </c>
    </row>
    <row r="291" spans="1:4" x14ac:dyDescent="0.25">
      <c r="A291">
        <v>40</v>
      </c>
      <c r="B291" t="s">
        <v>4564</v>
      </c>
      <c r="C291" t="s">
        <v>3740</v>
      </c>
      <c r="D291" t="s">
        <v>4637</v>
      </c>
    </row>
    <row r="292" spans="1:4" x14ac:dyDescent="0.25">
      <c r="A292">
        <v>1</v>
      </c>
      <c r="B292" t="s">
        <v>3741</v>
      </c>
      <c r="C292" t="s">
        <v>3742</v>
      </c>
      <c r="D292" t="s">
        <v>4638</v>
      </c>
    </row>
    <row r="293" spans="1:4" x14ac:dyDescent="0.25">
      <c r="A293">
        <v>2</v>
      </c>
      <c r="B293" t="s">
        <v>347</v>
      </c>
      <c r="C293" t="s">
        <v>2741</v>
      </c>
      <c r="D293" t="s">
        <v>4638</v>
      </c>
    </row>
    <row r="294" spans="1:4" x14ac:dyDescent="0.25">
      <c r="A294">
        <v>3</v>
      </c>
      <c r="B294" t="s">
        <v>3543</v>
      </c>
      <c r="C294" t="s">
        <v>3743</v>
      </c>
      <c r="D294" t="s">
        <v>4638</v>
      </c>
    </row>
    <row r="295" spans="1:4" x14ac:dyDescent="0.25">
      <c r="A295">
        <v>4</v>
      </c>
      <c r="B295" t="s">
        <v>2941</v>
      </c>
      <c r="C295" t="s">
        <v>2942</v>
      </c>
      <c r="D295" t="s">
        <v>4638</v>
      </c>
    </row>
    <row r="296" spans="1:4" x14ac:dyDescent="0.25">
      <c r="A296">
        <v>5</v>
      </c>
      <c r="B296" t="s">
        <v>3598</v>
      </c>
      <c r="C296" t="s">
        <v>2789</v>
      </c>
      <c r="D296" t="s">
        <v>4638</v>
      </c>
    </row>
    <row r="297" spans="1:4" x14ac:dyDescent="0.25">
      <c r="A297">
        <v>6</v>
      </c>
      <c r="B297" t="s">
        <v>2867</v>
      </c>
      <c r="C297" t="s">
        <v>3744</v>
      </c>
      <c r="D297" t="s">
        <v>4638</v>
      </c>
    </row>
    <row r="298" spans="1:4" x14ac:dyDescent="0.25">
      <c r="A298">
        <v>7</v>
      </c>
      <c r="B298" t="s">
        <v>4565</v>
      </c>
      <c r="C298" t="s">
        <v>3745</v>
      </c>
      <c r="D298" t="s">
        <v>4638</v>
      </c>
    </row>
    <row r="299" spans="1:4" x14ac:dyDescent="0.25">
      <c r="A299">
        <v>8</v>
      </c>
      <c r="B299" t="s">
        <v>426</v>
      </c>
      <c r="C299" t="s">
        <v>2790</v>
      </c>
      <c r="D299" t="s">
        <v>4638</v>
      </c>
    </row>
    <row r="300" spans="1:4" x14ac:dyDescent="0.25">
      <c r="A300">
        <v>9</v>
      </c>
      <c r="B300" t="s">
        <v>2383</v>
      </c>
      <c r="C300" t="s">
        <v>2784</v>
      </c>
      <c r="D300" t="s">
        <v>4638</v>
      </c>
    </row>
    <row r="301" spans="1:4" x14ac:dyDescent="0.25">
      <c r="A301">
        <v>10</v>
      </c>
      <c r="B301" t="s">
        <v>3665</v>
      </c>
      <c r="C301" t="s">
        <v>3746</v>
      </c>
      <c r="D301" t="s">
        <v>4638</v>
      </c>
    </row>
    <row r="302" spans="1:4" x14ac:dyDescent="0.25">
      <c r="A302">
        <v>11</v>
      </c>
      <c r="B302" t="s">
        <v>2130</v>
      </c>
      <c r="C302" t="s">
        <v>2769</v>
      </c>
      <c r="D302" t="s">
        <v>4638</v>
      </c>
    </row>
    <row r="303" spans="1:4" x14ac:dyDescent="0.25">
      <c r="A303">
        <v>12</v>
      </c>
      <c r="B303" t="s">
        <v>3747</v>
      </c>
      <c r="C303" t="s">
        <v>3748</v>
      </c>
      <c r="D303" t="s">
        <v>4638</v>
      </c>
    </row>
    <row r="304" spans="1:4" x14ac:dyDescent="0.25">
      <c r="A304">
        <v>13</v>
      </c>
      <c r="B304" t="s">
        <v>1985</v>
      </c>
      <c r="C304" t="s">
        <v>3749</v>
      </c>
      <c r="D304" t="s">
        <v>4638</v>
      </c>
    </row>
    <row r="305" spans="1:4" x14ac:dyDescent="0.25">
      <c r="A305">
        <v>14</v>
      </c>
      <c r="B305" t="s">
        <v>3750</v>
      </c>
      <c r="C305" t="s">
        <v>4571</v>
      </c>
      <c r="D305" t="s">
        <v>4638</v>
      </c>
    </row>
    <row r="306" spans="1:4" x14ac:dyDescent="0.25">
      <c r="A306">
        <v>15</v>
      </c>
      <c r="B306" t="s">
        <v>4566</v>
      </c>
      <c r="C306" t="s">
        <v>3751</v>
      </c>
      <c r="D306" t="s">
        <v>4638</v>
      </c>
    </row>
    <row r="307" spans="1:4" x14ac:dyDescent="0.25">
      <c r="A307">
        <v>16</v>
      </c>
      <c r="B307" t="s">
        <v>299</v>
      </c>
      <c r="C307" t="s">
        <v>3752</v>
      </c>
      <c r="D307" t="s">
        <v>4638</v>
      </c>
    </row>
    <row r="308" spans="1:4" x14ac:dyDescent="0.25">
      <c r="A308">
        <v>17</v>
      </c>
      <c r="B308" t="s">
        <v>3753</v>
      </c>
      <c r="C308" t="s">
        <v>3754</v>
      </c>
      <c r="D308" t="s">
        <v>4638</v>
      </c>
    </row>
    <row r="309" spans="1:4" x14ac:dyDescent="0.25">
      <c r="A309">
        <v>18</v>
      </c>
      <c r="B309" t="s">
        <v>3755</v>
      </c>
      <c r="C309" t="s">
        <v>3756</v>
      </c>
      <c r="D309" t="s">
        <v>4638</v>
      </c>
    </row>
    <row r="310" spans="1:4" x14ac:dyDescent="0.25">
      <c r="A310">
        <v>19</v>
      </c>
      <c r="B310" t="s">
        <v>2135</v>
      </c>
      <c r="C310" t="s">
        <v>2796</v>
      </c>
      <c r="D310" t="s">
        <v>4638</v>
      </c>
    </row>
    <row r="311" spans="1:4" x14ac:dyDescent="0.25">
      <c r="A311">
        <v>20</v>
      </c>
      <c r="B311" t="s">
        <v>3757</v>
      </c>
      <c r="C311" t="s">
        <v>3758</v>
      </c>
      <c r="D311" t="s">
        <v>4638</v>
      </c>
    </row>
    <row r="312" spans="1:4" x14ac:dyDescent="0.25">
      <c r="A312">
        <v>21</v>
      </c>
      <c r="B312" t="s">
        <v>2010</v>
      </c>
      <c r="C312" t="s">
        <v>3759</v>
      </c>
      <c r="D312" t="s">
        <v>4638</v>
      </c>
    </row>
    <row r="313" spans="1:4" x14ac:dyDescent="0.25">
      <c r="A313">
        <v>22</v>
      </c>
      <c r="B313" t="s">
        <v>3621</v>
      </c>
      <c r="C313" t="s">
        <v>4572</v>
      </c>
      <c r="D313" t="s">
        <v>4638</v>
      </c>
    </row>
    <row r="314" spans="1:4" x14ac:dyDescent="0.25">
      <c r="A314">
        <v>23</v>
      </c>
      <c r="B314" t="s">
        <v>3760</v>
      </c>
      <c r="C314" t="s">
        <v>3761</v>
      </c>
      <c r="D314" t="s">
        <v>4638</v>
      </c>
    </row>
    <row r="315" spans="1:4" x14ac:dyDescent="0.25">
      <c r="A315">
        <v>24</v>
      </c>
      <c r="B315" t="s">
        <v>4505</v>
      </c>
      <c r="C315" t="s">
        <v>1720</v>
      </c>
      <c r="D315" t="s">
        <v>4638</v>
      </c>
    </row>
    <row r="316" spans="1:4" x14ac:dyDescent="0.25">
      <c r="A316">
        <v>25</v>
      </c>
      <c r="B316" t="s">
        <v>4567</v>
      </c>
      <c r="C316" t="s">
        <v>3762</v>
      </c>
      <c r="D316" t="s">
        <v>4638</v>
      </c>
    </row>
    <row r="317" spans="1:4" x14ac:dyDescent="0.25">
      <c r="A317">
        <v>26</v>
      </c>
      <c r="B317" t="s">
        <v>3763</v>
      </c>
      <c r="C317" t="s">
        <v>3764</v>
      </c>
      <c r="D317" t="s">
        <v>4638</v>
      </c>
    </row>
    <row r="318" spans="1:4" x14ac:dyDescent="0.25">
      <c r="A318">
        <v>27</v>
      </c>
      <c r="B318" t="s">
        <v>3765</v>
      </c>
      <c r="C318" t="s">
        <v>3766</v>
      </c>
      <c r="D318" t="s">
        <v>4638</v>
      </c>
    </row>
    <row r="319" spans="1:4" x14ac:dyDescent="0.25">
      <c r="A319">
        <v>28</v>
      </c>
      <c r="B319" t="s">
        <v>3767</v>
      </c>
      <c r="C319" t="s">
        <v>3768</v>
      </c>
      <c r="D319" t="s">
        <v>4638</v>
      </c>
    </row>
    <row r="320" spans="1:4" x14ac:dyDescent="0.25">
      <c r="A320">
        <v>29</v>
      </c>
      <c r="B320" t="s">
        <v>3769</v>
      </c>
      <c r="C320" t="s">
        <v>3770</v>
      </c>
      <c r="D320" t="s">
        <v>4638</v>
      </c>
    </row>
    <row r="321" spans="1:4" x14ac:dyDescent="0.25">
      <c r="A321">
        <v>30</v>
      </c>
      <c r="B321" t="s">
        <v>3276</v>
      </c>
      <c r="C321" t="s">
        <v>3771</v>
      </c>
      <c r="D321" t="s">
        <v>4638</v>
      </c>
    </row>
    <row r="322" spans="1:4" x14ac:dyDescent="0.25">
      <c r="A322">
        <v>31</v>
      </c>
      <c r="B322" t="s">
        <v>3772</v>
      </c>
      <c r="C322" t="s">
        <v>3772</v>
      </c>
      <c r="D322" t="s">
        <v>4638</v>
      </c>
    </row>
    <row r="323" spans="1:4" x14ac:dyDescent="0.25">
      <c r="A323">
        <v>32</v>
      </c>
      <c r="B323" t="s">
        <v>3773</v>
      </c>
      <c r="C323" t="s">
        <v>933</v>
      </c>
      <c r="D323" t="s">
        <v>4638</v>
      </c>
    </row>
    <row r="324" spans="1:4" x14ac:dyDescent="0.25">
      <c r="A324">
        <v>33</v>
      </c>
      <c r="B324" t="s">
        <v>3774</v>
      </c>
      <c r="C324" t="s">
        <v>3775</v>
      </c>
      <c r="D324" t="s">
        <v>4638</v>
      </c>
    </row>
    <row r="325" spans="1:4" x14ac:dyDescent="0.25">
      <c r="A325">
        <v>34</v>
      </c>
      <c r="B325" t="s">
        <v>4545</v>
      </c>
      <c r="C325" t="s">
        <v>3776</v>
      </c>
      <c r="D325" t="s">
        <v>4638</v>
      </c>
    </row>
    <row r="326" spans="1:4" x14ac:dyDescent="0.25">
      <c r="A326">
        <v>35</v>
      </c>
      <c r="B326" t="s">
        <v>3777</v>
      </c>
      <c r="C326" t="s">
        <v>3778</v>
      </c>
      <c r="D326" t="s">
        <v>4638</v>
      </c>
    </row>
    <row r="327" spans="1:4" x14ac:dyDescent="0.25">
      <c r="A327">
        <v>36</v>
      </c>
      <c r="B327" t="s">
        <v>3779</v>
      </c>
      <c r="C327" t="s">
        <v>3780</v>
      </c>
      <c r="D327" t="s">
        <v>4638</v>
      </c>
    </row>
    <row r="328" spans="1:4" x14ac:dyDescent="0.25">
      <c r="A328">
        <v>37</v>
      </c>
      <c r="B328" t="s">
        <v>138</v>
      </c>
      <c r="C328" t="s">
        <v>2952</v>
      </c>
      <c r="D328" t="s">
        <v>4638</v>
      </c>
    </row>
    <row r="329" spans="1:4" x14ac:dyDescent="0.25">
      <c r="A329">
        <v>38</v>
      </c>
      <c r="B329" t="s">
        <v>3781</v>
      </c>
      <c r="C329" t="s">
        <v>3782</v>
      </c>
      <c r="D329" t="s">
        <v>4638</v>
      </c>
    </row>
    <row r="330" spans="1:4" x14ac:dyDescent="0.25">
      <c r="A330">
        <v>39</v>
      </c>
      <c r="B330" t="s">
        <v>3481</v>
      </c>
      <c r="C330" t="s">
        <v>3783</v>
      </c>
      <c r="D330" t="s">
        <v>4638</v>
      </c>
    </row>
    <row r="331" spans="1:4" x14ac:dyDescent="0.25">
      <c r="A331">
        <v>40</v>
      </c>
      <c r="B331" t="s">
        <v>3784</v>
      </c>
      <c r="C331" t="s">
        <v>3785</v>
      </c>
      <c r="D331" t="s">
        <v>4638</v>
      </c>
    </row>
    <row r="332" spans="1:4" x14ac:dyDescent="0.25">
      <c r="A332">
        <v>1</v>
      </c>
      <c r="B332" t="s">
        <v>2135</v>
      </c>
      <c r="C332" t="s">
        <v>2886</v>
      </c>
      <c r="D332" t="s">
        <v>4639</v>
      </c>
    </row>
    <row r="333" spans="1:4" x14ac:dyDescent="0.25">
      <c r="A333">
        <v>2</v>
      </c>
      <c r="B333" t="s">
        <v>3336</v>
      </c>
      <c r="C333" t="s">
        <v>3786</v>
      </c>
      <c r="D333" t="s">
        <v>4639</v>
      </c>
    </row>
    <row r="334" spans="1:4" x14ac:dyDescent="0.25">
      <c r="A334">
        <v>3</v>
      </c>
      <c r="B334" t="s">
        <v>2292</v>
      </c>
      <c r="C334" t="s">
        <v>2953</v>
      </c>
      <c r="D334" t="s">
        <v>4639</v>
      </c>
    </row>
    <row r="335" spans="1:4" x14ac:dyDescent="0.25">
      <c r="A335">
        <v>4</v>
      </c>
      <c r="B335" t="s">
        <v>3343</v>
      </c>
      <c r="C335" t="s">
        <v>3787</v>
      </c>
      <c r="D335" t="s">
        <v>4639</v>
      </c>
    </row>
    <row r="336" spans="1:4" x14ac:dyDescent="0.25">
      <c r="A336">
        <v>5</v>
      </c>
      <c r="B336" t="s">
        <v>3788</v>
      </c>
      <c r="C336" t="s">
        <v>3789</v>
      </c>
      <c r="D336" t="s">
        <v>4639</v>
      </c>
    </row>
    <row r="337" spans="1:4" x14ac:dyDescent="0.25">
      <c r="A337">
        <v>6</v>
      </c>
      <c r="B337" t="s">
        <v>3790</v>
      </c>
      <c r="C337" t="s">
        <v>3791</v>
      </c>
      <c r="D337" t="s">
        <v>4639</v>
      </c>
    </row>
    <row r="338" spans="1:4" x14ac:dyDescent="0.25">
      <c r="A338">
        <v>7</v>
      </c>
      <c r="B338" t="s">
        <v>3494</v>
      </c>
      <c r="C338" t="s">
        <v>3792</v>
      </c>
      <c r="D338" t="s">
        <v>4639</v>
      </c>
    </row>
    <row r="339" spans="1:4" x14ac:dyDescent="0.25">
      <c r="A339">
        <v>8</v>
      </c>
      <c r="B339" t="s">
        <v>3793</v>
      </c>
      <c r="C339" t="s">
        <v>3794</v>
      </c>
      <c r="D339" t="s">
        <v>4639</v>
      </c>
    </row>
    <row r="340" spans="1:4" x14ac:dyDescent="0.25">
      <c r="A340">
        <v>9</v>
      </c>
      <c r="B340" t="s">
        <v>3795</v>
      </c>
      <c r="C340" t="s">
        <v>3795</v>
      </c>
      <c r="D340" t="s">
        <v>4639</v>
      </c>
    </row>
    <row r="341" spans="1:4" x14ac:dyDescent="0.25">
      <c r="A341">
        <v>10</v>
      </c>
      <c r="B341" t="s">
        <v>3406</v>
      </c>
      <c r="C341" t="s">
        <v>1334</v>
      </c>
      <c r="D341" t="s">
        <v>4639</v>
      </c>
    </row>
    <row r="342" spans="1:4" x14ac:dyDescent="0.25">
      <c r="A342">
        <v>11</v>
      </c>
      <c r="B342" t="s">
        <v>2913</v>
      </c>
      <c r="C342" t="s">
        <v>3796</v>
      </c>
      <c r="D342" t="s">
        <v>4639</v>
      </c>
    </row>
    <row r="343" spans="1:4" x14ac:dyDescent="0.25">
      <c r="A343">
        <v>12</v>
      </c>
      <c r="B343" t="s">
        <v>3797</v>
      </c>
      <c r="C343" t="s">
        <v>3798</v>
      </c>
      <c r="D343" t="s">
        <v>4639</v>
      </c>
    </row>
    <row r="344" spans="1:4" x14ac:dyDescent="0.25">
      <c r="A344">
        <v>13</v>
      </c>
      <c r="B344" t="s">
        <v>3799</v>
      </c>
      <c r="C344" t="s">
        <v>3800</v>
      </c>
      <c r="D344" t="s">
        <v>4639</v>
      </c>
    </row>
    <row r="345" spans="1:4" x14ac:dyDescent="0.25">
      <c r="A345">
        <v>14</v>
      </c>
      <c r="B345" t="s">
        <v>3441</v>
      </c>
      <c r="C345" t="s">
        <v>3801</v>
      </c>
      <c r="D345" t="s">
        <v>4639</v>
      </c>
    </row>
    <row r="346" spans="1:4" x14ac:dyDescent="0.25">
      <c r="A346">
        <v>15</v>
      </c>
      <c r="B346" t="s">
        <v>3434</v>
      </c>
      <c r="C346" t="s">
        <v>3802</v>
      </c>
      <c r="D346" t="s">
        <v>4639</v>
      </c>
    </row>
    <row r="347" spans="1:4" x14ac:dyDescent="0.25">
      <c r="A347">
        <v>16</v>
      </c>
      <c r="B347" t="s">
        <v>3803</v>
      </c>
      <c r="C347" t="s">
        <v>3804</v>
      </c>
      <c r="D347" t="s">
        <v>4639</v>
      </c>
    </row>
    <row r="348" spans="1:4" x14ac:dyDescent="0.25">
      <c r="A348">
        <v>17</v>
      </c>
      <c r="B348" t="s">
        <v>3679</v>
      </c>
      <c r="C348" t="s">
        <v>3805</v>
      </c>
      <c r="D348" t="s">
        <v>4639</v>
      </c>
    </row>
    <row r="349" spans="1:4" x14ac:dyDescent="0.25">
      <c r="A349">
        <v>18</v>
      </c>
      <c r="B349" t="s">
        <v>2376</v>
      </c>
      <c r="C349" t="s">
        <v>3806</v>
      </c>
      <c r="D349" t="s">
        <v>4639</v>
      </c>
    </row>
    <row r="350" spans="1:4" x14ac:dyDescent="0.25">
      <c r="A350">
        <v>19</v>
      </c>
      <c r="B350" t="s">
        <v>2229</v>
      </c>
      <c r="C350" t="s">
        <v>3807</v>
      </c>
      <c r="D350" t="s">
        <v>4639</v>
      </c>
    </row>
    <row r="351" spans="1:4" x14ac:dyDescent="0.25">
      <c r="A351">
        <v>20</v>
      </c>
      <c r="B351" t="s">
        <v>3808</v>
      </c>
      <c r="C351" t="s">
        <v>3809</v>
      </c>
      <c r="D351" t="s">
        <v>4639</v>
      </c>
    </row>
    <row r="352" spans="1:4" x14ac:dyDescent="0.25">
      <c r="A352">
        <v>21</v>
      </c>
      <c r="B352" t="s">
        <v>3810</v>
      </c>
      <c r="C352" t="s">
        <v>3811</v>
      </c>
      <c r="D352" t="s">
        <v>4639</v>
      </c>
    </row>
    <row r="353" spans="1:4" x14ac:dyDescent="0.25">
      <c r="A353">
        <v>22</v>
      </c>
      <c r="B353" t="s">
        <v>3520</v>
      </c>
      <c r="C353" t="s">
        <v>3812</v>
      </c>
      <c r="D353" t="s">
        <v>4639</v>
      </c>
    </row>
    <row r="354" spans="1:4" x14ac:dyDescent="0.25">
      <c r="A354">
        <v>23</v>
      </c>
      <c r="B354" t="s">
        <v>3567</v>
      </c>
      <c r="C354" t="s">
        <v>3813</v>
      </c>
      <c r="D354" t="s">
        <v>4639</v>
      </c>
    </row>
    <row r="355" spans="1:4" x14ac:dyDescent="0.25">
      <c r="A355">
        <v>24</v>
      </c>
      <c r="B355" t="s">
        <v>3814</v>
      </c>
      <c r="C355" t="s">
        <v>3815</v>
      </c>
      <c r="D355" t="s">
        <v>4639</v>
      </c>
    </row>
    <row r="356" spans="1:4" x14ac:dyDescent="0.25">
      <c r="A356">
        <v>25</v>
      </c>
      <c r="B356" t="s">
        <v>2399</v>
      </c>
      <c r="C356" t="s">
        <v>2970</v>
      </c>
      <c r="D356" t="s">
        <v>4639</v>
      </c>
    </row>
    <row r="357" spans="1:4" x14ac:dyDescent="0.25">
      <c r="A357">
        <v>26</v>
      </c>
      <c r="B357" t="s">
        <v>3816</v>
      </c>
      <c r="C357" t="s">
        <v>3817</v>
      </c>
      <c r="D357" t="s">
        <v>4639</v>
      </c>
    </row>
    <row r="358" spans="1:4" x14ac:dyDescent="0.25">
      <c r="A358">
        <v>27</v>
      </c>
      <c r="B358" t="s">
        <v>3652</v>
      </c>
      <c r="C358" t="s">
        <v>3818</v>
      </c>
      <c r="D358" t="s">
        <v>4639</v>
      </c>
    </row>
    <row r="359" spans="1:4" x14ac:dyDescent="0.25">
      <c r="A359">
        <v>28</v>
      </c>
      <c r="B359" t="s">
        <v>3819</v>
      </c>
      <c r="C359" t="s">
        <v>3820</v>
      </c>
      <c r="D359" t="s">
        <v>4639</v>
      </c>
    </row>
    <row r="360" spans="1:4" x14ac:dyDescent="0.25">
      <c r="A360">
        <v>29</v>
      </c>
      <c r="B360" t="s">
        <v>3821</v>
      </c>
      <c r="C360" t="s">
        <v>3822</v>
      </c>
      <c r="D360" t="s">
        <v>4639</v>
      </c>
    </row>
    <row r="361" spans="1:4" x14ac:dyDescent="0.25">
      <c r="A361">
        <v>30</v>
      </c>
      <c r="B361" t="s">
        <v>3823</v>
      </c>
      <c r="C361" t="s">
        <v>3824</v>
      </c>
      <c r="D361" t="s">
        <v>4639</v>
      </c>
    </row>
    <row r="362" spans="1:4" x14ac:dyDescent="0.25">
      <c r="A362">
        <v>31</v>
      </c>
      <c r="B362" t="s">
        <v>3825</v>
      </c>
      <c r="C362" t="s">
        <v>3826</v>
      </c>
      <c r="D362" t="s">
        <v>4639</v>
      </c>
    </row>
    <row r="363" spans="1:4" x14ac:dyDescent="0.25">
      <c r="A363">
        <v>32</v>
      </c>
      <c r="B363" t="s">
        <v>3827</v>
      </c>
      <c r="C363" t="s">
        <v>3828</v>
      </c>
      <c r="D363" t="s">
        <v>4639</v>
      </c>
    </row>
    <row r="364" spans="1:4" x14ac:dyDescent="0.25">
      <c r="A364">
        <v>33</v>
      </c>
      <c r="B364" t="s">
        <v>3829</v>
      </c>
      <c r="C364" t="s">
        <v>3830</v>
      </c>
      <c r="D364" t="s">
        <v>4639</v>
      </c>
    </row>
    <row r="365" spans="1:4" x14ac:dyDescent="0.25">
      <c r="A365">
        <v>34</v>
      </c>
      <c r="B365" t="s">
        <v>3831</v>
      </c>
      <c r="C365" t="s">
        <v>3832</v>
      </c>
      <c r="D365" t="s">
        <v>4639</v>
      </c>
    </row>
    <row r="366" spans="1:4" x14ac:dyDescent="0.25">
      <c r="A366">
        <v>35</v>
      </c>
      <c r="B366" t="s">
        <v>3833</v>
      </c>
      <c r="C366" t="s">
        <v>3834</v>
      </c>
      <c r="D366" t="s">
        <v>4639</v>
      </c>
    </row>
    <row r="367" spans="1:4" x14ac:dyDescent="0.25">
      <c r="A367">
        <v>36</v>
      </c>
      <c r="B367" t="s">
        <v>3835</v>
      </c>
      <c r="C367" t="s">
        <v>3836</v>
      </c>
      <c r="D367" t="s">
        <v>4639</v>
      </c>
    </row>
    <row r="368" spans="1:4" x14ac:dyDescent="0.25">
      <c r="A368">
        <v>37</v>
      </c>
      <c r="B368" t="s">
        <v>3837</v>
      </c>
      <c r="C368" t="s">
        <v>3838</v>
      </c>
      <c r="D368" t="s">
        <v>4639</v>
      </c>
    </row>
    <row r="369" spans="1:4" x14ac:dyDescent="0.25">
      <c r="A369">
        <v>38</v>
      </c>
      <c r="B369" t="s">
        <v>3839</v>
      </c>
      <c r="C369" t="s">
        <v>3840</v>
      </c>
      <c r="D369" t="s">
        <v>4639</v>
      </c>
    </row>
    <row r="370" spans="1:4" x14ac:dyDescent="0.25">
      <c r="A370">
        <v>39</v>
      </c>
      <c r="B370" t="s">
        <v>3841</v>
      </c>
      <c r="C370" t="s">
        <v>3842</v>
      </c>
      <c r="D370" t="s">
        <v>4639</v>
      </c>
    </row>
    <row r="371" spans="1:4" x14ac:dyDescent="0.25">
      <c r="A371">
        <v>40</v>
      </c>
      <c r="B371" t="s">
        <v>3843</v>
      </c>
      <c r="C371" t="s">
        <v>3844</v>
      </c>
      <c r="D371" t="s">
        <v>4639</v>
      </c>
    </row>
    <row r="372" spans="1:4" x14ac:dyDescent="0.25">
      <c r="A372">
        <v>1</v>
      </c>
      <c r="B372" t="s">
        <v>3845</v>
      </c>
      <c r="C372" t="s">
        <v>3846</v>
      </c>
      <c r="D372" t="s">
        <v>4640</v>
      </c>
    </row>
    <row r="373" spans="1:4" x14ac:dyDescent="0.25">
      <c r="A373">
        <v>2</v>
      </c>
      <c r="B373" t="s">
        <v>3418</v>
      </c>
      <c r="C373" t="s">
        <v>3847</v>
      </c>
      <c r="D373" t="s">
        <v>4640</v>
      </c>
    </row>
    <row r="374" spans="1:4" x14ac:dyDescent="0.25">
      <c r="A374">
        <v>3</v>
      </c>
      <c r="B374" t="s">
        <v>4568</v>
      </c>
      <c r="C374" t="s">
        <v>3848</v>
      </c>
      <c r="D374" t="s">
        <v>4640</v>
      </c>
    </row>
    <row r="375" spans="1:4" x14ac:dyDescent="0.25">
      <c r="A375">
        <v>4</v>
      </c>
      <c r="B375" t="s">
        <v>2335</v>
      </c>
      <c r="C375" t="s">
        <v>3849</v>
      </c>
      <c r="D375" t="s">
        <v>4640</v>
      </c>
    </row>
    <row r="376" spans="1:4" x14ac:dyDescent="0.25">
      <c r="A376">
        <v>5</v>
      </c>
      <c r="B376" t="s">
        <v>3850</v>
      </c>
      <c r="C376" t="s">
        <v>3851</v>
      </c>
      <c r="D376" t="s">
        <v>4640</v>
      </c>
    </row>
    <row r="377" spans="1:4" x14ac:dyDescent="0.25">
      <c r="A377">
        <v>6</v>
      </c>
      <c r="B377" t="s">
        <v>4569</v>
      </c>
      <c r="C377" t="s">
        <v>3852</v>
      </c>
      <c r="D377" t="s">
        <v>4640</v>
      </c>
    </row>
    <row r="378" spans="1:4" x14ac:dyDescent="0.25">
      <c r="A378">
        <v>7</v>
      </c>
      <c r="B378" t="s">
        <v>3753</v>
      </c>
      <c r="C378" t="s">
        <v>3853</v>
      </c>
      <c r="D378" t="s">
        <v>4640</v>
      </c>
    </row>
    <row r="379" spans="1:4" x14ac:dyDescent="0.25">
      <c r="A379">
        <v>8</v>
      </c>
      <c r="B379" t="s">
        <v>3640</v>
      </c>
      <c r="C379" t="s">
        <v>3854</v>
      </c>
      <c r="D379" t="s">
        <v>4640</v>
      </c>
    </row>
    <row r="380" spans="1:4" x14ac:dyDescent="0.25">
      <c r="A380">
        <v>9</v>
      </c>
      <c r="B380" t="s">
        <v>3855</v>
      </c>
      <c r="C380" t="s">
        <v>3856</v>
      </c>
      <c r="D380" t="s">
        <v>4640</v>
      </c>
    </row>
    <row r="381" spans="1:4" x14ac:dyDescent="0.25">
      <c r="A381">
        <v>10</v>
      </c>
      <c r="B381" t="s">
        <v>3747</v>
      </c>
      <c r="C381" t="s">
        <v>3857</v>
      </c>
      <c r="D381" t="s">
        <v>4640</v>
      </c>
    </row>
    <row r="382" spans="1:4" x14ac:dyDescent="0.25">
      <c r="A382">
        <v>11</v>
      </c>
      <c r="B382" t="s">
        <v>3858</v>
      </c>
      <c r="C382" t="s">
        <v>3859</v>
      </c>
      <c r="D382" t="s">
        <v>4640</v>
      </c>
    </row>
    <row r="383" spans="1:4" x14ac:dyDescent="0.25">
      <c r="A383">
        <v>12</v>
      </c>
      <c r="B383" t="s">
        <v>3860</v>
      </c>
      <c r="C383" t="s">
        <v>3861</v>
      </c>
      <c r="D383" t="s">
        <v>4640</v>
      </c>
    </row>
    <row r="384" spans="1:4" x14ac:dyDescent="0.25">
      <c r="A384">
        <v>13</v>
      </c>
      <c r="B384" t="s">
        <v>3862</v>
      </c>
      <c r="C384" t="s">
        <v>3863</v>
      </c>
      <c r="D384" t="s">
        <v>4640</v>
      </c>
    </row>
    <row r="385" spans="1:4" x14ac:dyDescent="0.25">
      <c r="A385">
        <v>14</v>
      </c>
      <c r="B385" t="s">
        <v>3864</v>
      </c>
      <c r="C385" t="s">
        <v>1587</v>
      </c>
      <c r="D385" t="s">
        <v>4640</v>
      </c>
    </row>
    <row r="386" spans="1:4" x14ac:dyDescent="0.25">
      <c r="A386">
        <v>15</v>
      </c>
      <c r="B386" t="s">
        <v>3865</v>
      </c>
      <c r="C386" t="s">
        <v>3866</v>
      </c>
      <c r="D386" t="s">
        <v>4640</v>
      </c>
    </row>
    <row r="387" spans="1:4" x14ac:dyDescent="0.25">
      <c r="A387">
        <v>16</v>
      </c>
      <c r="B387" t="s">
        <v>3867</v>
      </c>
      <c r="C387" t="s">
        <v>3868</v>
      </c>
      <c r="D387" t="s">
        <v>4640</v>
      </c>
    </row>
    <row r="388" spans="1:4" x14ac:dyDescent="0.25">
      <c r="A388">
        <v>17</v>
      </c>
      <c r="B388" t="s">
        <v>3869</v>
      </c>
      <c r="C388" t="s">
        <v>3870</v>
      </c>
      <c r="D388" t="s">
        <v>4640</v>
      </c>
    </row>
    <row r="389" spans="1:4" x14ac:dyDescent="0.25">
      <c r="A389">
        <v>18</v>
      </c>
      <c r="B389" t="s">
        <v>3871</v>
      </c>
      <c r="C389" t="s">
        <v>3872</v>
      </c>
      <c r="D389" t="s">
        <v>4640</v>
      </c>
    </row>
    <row r="390" spans="1:4" x14ac:dyDescent="0.25">
      <c r="A390">
        <v>19</v>
      </c>
      <c r="B390" t="s">
        <v>2523</v>
      </c>
      <c r="C390" t="s">
        <v>3873</v>
      </c>
      <c r="D390" t="s">
        <v>4640</v>
      </c>
    </row>
    <row r="391" spans="1:4" x14ac:dyDescent="0.25">
      <c r="A391">
        <v>20</v>
      </c>
      <c r="B391" t="s">
        <v>3874</v>
      </c>
      <c r="C391" t="s">
        <v>3875</v>
      </c>
      <c r="D391" t="s">
        <v>4640</v>
      </c>
    </row>
    <row r="392" spans="1:4" x14ac:dyDescent="0.25">
      <c r="A392">
        <v>21</v>
      </c>
      <c r="B392" t="s">
        <v>3560</v>
      </c>
      <c r="C392" t="s">
        <v>3876</v>
      </c>
      <c r="D392" t="s">
        <v>4640</v>
      </c>
    </row>
    <row r="393" spans="1:4" x14ac:dyDescent="0.25">
      <c r="A393">
        <v>22</v>
      </c>
      <c r="B393" t="s">
        <v>3877</v>
      </c>
      <c r="C393" t="s">
        <v>3878</v>
      </c>
      <c r="D393" t="s">
        <v>4640</v>
      </c>
    </row>
    <row r="394" spans="1:4" x14ac:dyDescent="0.25">
      <c r="A394">
        <v>23</v>
      </c>
      <c r="B394" t="s">
        <v>3589</v>
      </c>
      <c r="C394" t="s">
        <v>3879</v>
      </c>
      <c r="D394" t="s">
        <v>4640</v>
      </c>
    </row>
    <row r="395" spans="1:4" x14ac:dyDescent="0.25">
      <c r="A395">
        <v>24</v>
      </c>
      <c r="B395" t="s">
        <v>3880</v>
      </c>
      <c r="C395" t="s">
        <v>3881</v>
      </c>
      <c r="D395" t="s">
        <v>4640</v>
      </c>
    </row>
    <row r="396" spans="1:4" x14ac:dyDescent="0.25">
      <c r="A396">
        <v>25</v>
      </c>
      <c r="B396" t="s">
        <v>3882</v>
      </c>
      <c r="C396" t="s">
        <v>3883</v>
      </c>
      <c r="D396" t="s">
        <v>4640</v>
      </c>
    </row>
    <row r="397" spans="1:4" x14ac:dyDescent="0.25">
      <c r="A397">
        <v>26</v>
      </c>
      <c r="B397" t="s">
        <v>3615</v>
      </c>
      <c r="C397" t="s">
        <v>3884</v>
      </c>
      <c r="D397" t="s">
        <v>4640</v>
      </c>
    </row>
    <row r="398" spans="1:4" x14ac:dyDescent="0.25">
      <c r="A398">
        <v>27</v>
      </c>
      <c r="B398" t="s">
        <v>2699</v>
      </c>
      <c r="C398" t="s">
        <v>3885</v>
      </c>
      <c r="D398" t="s">
        <v>4640</v>
      </c>
    </row>
    <row r="399" spans="1:4" x14ac:dyDescent="0.25">
      <c r="A399">
        <v>28</v>
      </c>
      <c r="B399" t="s">
        <v>2773</v>
      </c>
      <c r="C399" t="s">
        <v>3886</v>
      </c>
      <c r="D399" t="s">
        <v>4640</v>
      </c>
    </row>
    <row r="400" spans="1:4" x14ac:dyDescent="0.25">
      <c r="A400">
        <v>29</v>
      </c>
      <c r="B400" t="s">
        <v>3887</v>
      </c>
      <c r="C400" t="s">
        <v>3888</v>
      </c>
      <c r="D400" t="s">
        <v>4640</v>
      </c>
    </row>
    <row r="401" spans="1:4" x14ac:dyDescent="0.25">
      <c r="A401">
        <v>30</v>
      </c>
      <c r="B401" t="s">
        <v>3889</v>
      </c>
      <c r="C401" t="s">
        <v>3890</v>
      </c>
      <c r="D401" t="s">
        <v>4640</v>
      </c>
    </row>
    <row r="402" spans="1:4" x14ac:dyDescent="0.25">
      <c r="A402">
        <v>31</v>
      </c>
      <c r="B402" t="s">
        <v>3891</v>
      </c>
      <c r="C402" t="s">
        <v>3892</v>
      </c>
      <c r="D402" t="s">
        <v>4640</v>
      </c>
    </row>
    <row r="403" spans="1:4" x14ac:dyDescent="0.25">
      <c r="A403">
        <v>32</v>
      </c>
      <c r="B403" t="s">
        <v>3893</v>
      </c>
      <c r="C403" t="s">
        <v>3893</v>
      </c>
      <c r="D403" t="s">
        <v>4640</v>
      </c>
    </row>
    <row r="404" spans="1:4" x14ac:dyDescent="0.25">
      <c r="A404">
        <v>33</v>
      </c>
      <c r="B404" t="s">
        <v>3894</v>
      </c>
      <c r="C404" t="s">
        <v>3895</v>
      </c>
      <c r="D404" t="s">
        <v>4640</v>
      </c>
    </row>
    <row r="405" spans="1:4" x14ac:dyDescent="0.25">
      <c r="A405">
        <v>34</v>
      </c>
      <c r="B405" t="s">
        <v>3019</v>
      </c>
      <c r="C405" t="s">
        <v>3896</v>
      </c>
      <c r="D405" t="s">
        <v>4640</v>
      </c>
    </row>
    <row r="406" spans="1:4" x14ac:dyDescent="0.25">
      <c r="A406">
        <v>35</v>
      </c>
      <c r="B406" t="s">
        <v>3636</v>
      </c>
      <c r="C406" t="s">
        <v>3897</v>
      </c>
      <c r="D406" t="s">
        <v>4640</v>
      </c>
    </row>
    <row r="407" spans="1:4" x14ac:dyDescent="0.25">
      <c r="A407">
        <v>36</v>
      </c>
      <c r="B407" t="s">
        <v>3898</v>
      </c>
      <c r="C407" t="s">
        <v>3899</v>
      </c>
      <c r="D407" t="s">
        <v>4640</v>
      </c>
    </row>
    <row r="408" spans="1:4" x14ac:dyDescent="0.25">
      <c r="A408">
        <v>37</v>
      </c>
      <c r="B408" t="s">
        <v>3900</v>
      </c>
      <c r="C408" t="s">
        <v>3901</v>
      </c>
      <c r="D408" t="s">
        <v>4640</v>
      </c>
    </row>
    <row r="409" spans="1:4" x14ac:dyDescent="0.25">
      <c r="A409">
        <v>38</v>
      </c>
      <c r="B409" t="s">
        <v>3781</v>
      </c>
      <c r="C409" t="s">
        <v>3902</v>
      </c>
      <c r="D409" t="s">
        <v>4640</v>
      </c>
    </row>
    <row r="410" spans="1:4" x14ac:dyDescent="0.25">
      <c r="A410">
        <v>39</v>
      </c>
      <c r="B410" t="s">
        <v>3903</v>
      </c>
      <c r="C410" t="s">
        <v>3904</v>
      </c>
      <c r="D410" t="s">
        <v>4640</v>
      </c>
    </row>
    <row r="411" spans="1:4" x14ac:dyDescent="0.25">
      <c r="A411">
        <v>40</v>
      </c>
      <c r="B411" t="s">
        <v>3905</v>
      </c>
      <c r="C411" t="s">
        <v>3906</v>
      </c>
      <c r="D411" t="s">
        <v>4640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 x14ac:dyDescent="0.25"/>
  <cols>
    <col min="1" max="1" width="8.7109375" customWidth="1"/>
    <col min="2" max="3" width="50.7109375" customWidth="1"/>
    <col min="4" max="4" width="20.710937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</v>
      </c>
      <c r="B2" t="s">
        <v>3908</v>
      </c>
      <c r="C2" t="s">
        <v>3907</v>
      </c>
      <c r="D2" t="s">
        <v>4630</v>
      </c>
    </row>
    <row r="3" spans="1:4" x14ac:dyDescent="0.25">
      <c r="A3">
        <v>2</v>
      </c>
      <c r="B3" t="s">
        <v>3074</v>
      </c>
      <c r="C3" t="s">
        <v>3909</v>
      </c>
      <c r="D3" t="s">
        <v>4630</v>
      </c>
    </row>
    <row r="4" spans="1:4" x14ac:dyDescent="0.25">
      <c r="A4">
        <v>3</v>
      </c>
      <c r="B4" t="s">
        <v>1189</v>
      </c>
      <c r="C4" t="s">
        <v>3910</v>
      </c>
      <c r="D4" t="s">
        <v>4630</v>
      </c>
    </row>
    <row r="5" spans="1:4" x14ac:dyDescent="0.25">
      <c r="A5">
        <v>4</v>
      </c>
      <c r="B5" t="s">
        <v>3912</v>
      </c>
      <c r="C5" t="s">
        <v>3911</v>
      </c>
      <c r="D5" t="s">
        <v>4630</v>
      </c>
    </row>
    <row r="6" spans="1:4" x14ac:dyDescent="0.25">
      <c r="A6">
        <v>5</v>
      </c>
      <c r="B6" t="s">
        <v>3914</v>
      </c>
      <c r="C6" t="s">
        <v>3913</v>
      </c>
      <c r="D6" t="s">
        <v>4630</v>
      </c>
    </row>
    <row r="7" spans="1:4" x14ac:dyDescent="0.25">
      <c r="A7">
        <v>6</v>
      </c>
      <c r="B7" t="s">
        <v>1315</v>
      </c>
      <c r="C7" t="s">
        <v>3915</v>
      </c>
      <c r="D7" t="s">
        <v>4630</v>
      </c>
    </row>
    <row r="8" spans="1:4" x14ac:dyDescent="0.25">
      <c r="A8">
        <v>7</v>
      </c>
      <c r="B8" t="s">
        <v>428</v>
      </c>
      <c r="C8" t="s">
        <v>125</v>
      </c>
      <c r="D8" t="s">
        <v>4630</v>
      </c>
    </row>
    <row r="9" spans="1:4" x14ac:dyDescent="0.25">
      <c r="A9">
        <v>8</v>
      </c>
      <c r="B9" t="s">
        <v>2949</v>
      </c>
      <c r="C9" t="s">
        <v>3916</v>
      </c>
      <c r="D9" t="s">
        <v>4630</v>
      </c>
    </row>
    <row r="10" spans="1:4" x14ac:dyDescent="0.25">
      <c r="A10">
        <v>9</v>
      </c>
      <c r="B10" t="s">
        <v>603</v>
      </c>
      <c r="C10" t="s">
        <v>3917</v>
      </c>
      <c r="D10" t="s">
        <v>4630</v>
      </c>
    </row>
    <row r="11" spans="1:4" x14ac:dyDescent="0.25">
      <c r="A11">
        <v>10</v>
      </c>
      <c r="B11" t="s">
        <v>3919</v>
      </c>
      <c r="C11" t="s">
        <v>3918</v>
      </c>
      <c r="D11" t="s">
        <v>4630</v>
      </c>
    </row>
    <row r="12" spans="1:4" x14ac:dyDescent="0.25">
      <c r="A12">
        <v>11</v>
      </c>
      <c r="B12" t="s">
        <v>65</v>
      </c>
      <c r="C12" t="s">
        <v>3920</v>
      </c>
      <c r="D12" t="s">
        <v>4630</v>
      </c>
    </row>
    <row r="13" spans="1:4" x14ac:dyDescent="0.25">
      <c r="A13">
        <v>12</v>
      </c>
      <c r="B13" t="s">
        <v>3922</v>
      </c>
      <c r="C13" t="s">
        <v>3921</v>
      </c>
      <c r="D13" t="s">
        <v>4630</v>
      </c>
    </row>
    <row r="14" spans="1:4" x14ac:dyDescent="0.25">
      <c r="A14">
        <v>13</v>
      </c>
      <c r="B14" t="s">
        <v>20</v>
      </c>
      <c r="C14" t="s">
        <v>3923</v>
      </c>
      <c r="D14" t="s">
        <v>4630</v>
      </c>
    </row>
    <row r="15" spans="1:4" x14ac:dyDescent="0.25">
      <c r="A15">
        <v>14</v>
      </c>
      <c r="B15" t="s">
        <v>354</v>
      </c>
      <c r="C15" t="s">
        <v>3924</v>
      </c>
      <c r="D15" t="s">
        <v>4630</v>
      </c>
    </row>
    <row r="16" spans="1:4" x14ac:dyDescent="0.25">
      <c r="A16">
        <v>15</v>
      </c>
      <c r="B16" t="s">
        <v>3926</v>
      </c>
      <c r="C16" t="s">
        <v>3925</v>
      </c>
      <c r="D16" t="s">
        <v>4630</v>
      </c>
    </row>
    <row r="17" spans="1:4" x14ac:dyDescent="0.25">
      <c r="A17">
        <v>16</v>
      </c>
      <c r="B17" t="s">
        <v>20</v>
      </c>
      <c r="C17" t="s">
        <v>3927</v>
      </c>
      <c r="D17" t="s">
        <v>4630</v>
      </c>
    </row>
    <row r="18" spans="1:4" x14ac:dyDescent="0.25">
      <c r="A18">
        <v>17</v>
      </c>
      <c r="B18" t="s">
        <v>2709</v>
      </c>
      <c r="C18" t="s">
        <v>3928</v>
      </c>
      <c r="D18" t="s">
        <v>4630</v>
      </c>
    </row>
    <row r="19" spans="1:4" x14ac:dyDescent="0.25">
      <c r="A19">
        <v>18</v>
      </c>
      <c r="B19" t="s">
        <v>20</v>
      </c>
      <c r="C19" t="s">
        <v>3929</v>
      </c>
      <c r="D19" t="s">
        <v>4630</v>
      </c>
    </row>
    <row r="20" spans="1:4" x14ac:dyDescent="0.25">
      <c r="A20">
        <v>19</v>
      </c>
      <c r="B20" t="s">
        <v>2734</v>
      </c>
      <c r="C20" t="s">
        <v>3088</v>
      </c>
      <c r="D20" t="s">
        <v>4630</v>
      </c>
    </row>
    <row r="21" spans="1:4" x14ac:dyDescent="0.25">
      <c r="A21">
        <v>20</v>
      </c>
      <c r="B21" t="s">
        <v>397</v>
      </c>
      <c r="C21" t="s">
        <v>3056</v>
      </c>
      <c r="D21" t="s">
        <v>4630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/>
  </sheetViews>
  <sheetFormatPr defaultRowHeight="15" x14ac:dyDescent="0.25"/>
  <cols>
    <col min="1" max="1" width="8.7109375" customWidth="1"/>
    <col min="2" max="3" width="50.7109375" customWidth="1"/>
    <col min="4" max="4" width="20.710937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</v>
      </c>
      <c r="B2" t="s">
        <v>162</v>
      </c>
      <c r="C2" t="s">
        <v>2974</v>
      </c>
      <c r="D2" t="s">
        <v>4629</v>
      </c>
    </row>
    <row r="3" spans="1:4" x14ac:dyDescent="0.25">
      <c r="A3">
        <v>2</v>
      </c>
      <c r="B3" t="s">
        <v>2236</v>
      </c>
      <c r="C3" t="s">
        <v>3930</v>
      </c>
      <c r="D3" t="s">
        <v>4629</v>
      </c>
    </row>
    <row r="4" spans="1:4" x14ac:dyDescent="0.25">
      <c r="A4">
        <v>3</v>
      </c>
      <c r="B4" t="s">
        <v>162</v>
      </c>
      <c r="C4" t="s">
        <v>3931</v>
      </c>
      <c r="D4" t="s">
        <v>4629</v>
      </c>
    </row>
    <row r="5" spans="1:4" x14ac:dyDescent="0.25">
      <c r="A5">
        <v>4</v>
      </c>
      <c r="B5" t="s">
        <v>1067</v>
      </c>
      <c r="C5" t="s">
        <v>3932</v>
      </c>
      <c r="D5" t="s">
        <v>4629</v>
      </c>
    </row>
    <row r="6" spans="1:4" x14ac:dyDescent="0.25">
      <c r="A6">
        <v>5</v>
      </c>
      <c r="B6" t="s">
        <v>162</v>
      </c>
      <c r="C6" t="s">
        <v>3933</v>
      </c>
      <c r="D6" t="s">
        <v>4629</v>
      </c>
    </row>
    <row r="7" spans="1:4" x14ac:dyDescent="0.25">
      <c r="A7">
        <v>6</v>
      </c>
      <c r="B7" t="s">
        <v>3935</v>
      </c>
      <c r="C7" t="s">
        <v>3934</v>
      </c>
      <c r="D7" t="s">
        <v>4629</v>
      </c>
    </row>
    <row r="8" spans="1:4" x14ac:dyDescent="0.25">
      <c r="A8">
        <v>7</v>
      </c>
      <c r="B8" t="s">
        <v>138</v>
      </c>
      <c r="C8" t="s">
        <v>3936</v>
      </c>
      <c r="D8" t="s">
        <v>4629</v>
      </c>
    </row>
    <row r="9" spans="1:4" x14ac:dyDescent="0.25">
      <c r="A9">
        <v>8</v>
      </c>
      <c r="B9" t="s">
        <v>3938</v>
      </c>
      <c r="C9" t="s">
        <v>3937</v>
      </c>
      <c r="D9" t="s">
        <v>4629</v>
      </c>
    </row>
    <row r="10" spans="1:4" x14ac:dyDescent="0.25">
      <c r="A10">
        <v>9</v>
      </c>
      <c r="B10" t="s">
        <v>1067</v>
      </c>
      <c r="C10" t="s">
        <v>3939</v>
      </c>
      <c r="D10" t="s">
        <v>4629</v>
      </c>
    </row>
    <row r="11" spans="1:4" x14ac:dyDescent="0.25">
      <c r="A11">
        <v>10</v>
      </c>
      <c r="B11" t="s">
        <v>162</v>
      </c>
      <c r="C11" t="s">
        <v>3940</v>
      </c>
      <c r="D11" t="s">
        <v>4629</v>
      </c>
    </row>
    <row r="12" spans="1:4" x14ac:dyDescent="0.25">
      <c r="A12">
        <v>11</v>
      </c>
      <c r="B12" t="s">
        <v>539</v>
      </c>
      <c r="C12" t="s">
        <v>3941</v>
      </c>
      <c r="D12" t="s">
        <v>4629</v>
      </c>
    </row>
    <row r="13" spans="1:4" x14ac:dyDescent="0.25">
      <c r="A13">
        <v>12</v>
      </c>
      <c r="B13" t="s">
        <v>3943</v>
      </c>
      <c r="C13" t="s">
        <v>3942</v>
      </c>
      <c r="D13" t="s">
        <v>4629</v>
      </c>
    </row>
    <row r="14" spans="1:4" x14ac:dyDescent="0.25">
      <c r="A14">
        <v>13</v>
      </c>
      <c r="B14" t="s">
        <v>3945</v>
      </c>
      <c r="C14" t="s">
        <v>3944</v>
      </c>
      <c r="D14" t="s">
        <v>4629</v>
      </c>
    </row>
    <row r="15" spans="1:4" x14ac:dyDescent="0.25">
      <c r="A15">
        <v>14</v>
      </c>
      <c r="B15" t="s">
        <v>162</v>
      </c>
      <c r="C15" t="s">
        <v>2972</v>
      </c>
      <c r="D15" t="s">
        <v>4629</v>
      </c>
    </row>
    <row r="16" spans="1:4" x14ac:dyDescent="0.25">
      <c r="A16">
        <v>15</v>
      </c>
      <c r="B16" t="s">
        <v>3947</v>
      </c>
      <c r="C16" t="s">
        <v>3946</v>
      </c>
      <c r="D16" t="s">
        <v>4629</v>
      </c>
    </row>
    <row r="17" spans="1:4" x14ac:dyDescent="0.25">
      <c r="A17">
        <v>16</v>
      </c>
      <c r="B17" t="s">
        <v>1067</v>
      </c>
      <c r="C17" t="s">
        <v>3948</v>
      </c>
      <c r="D17" t="s">
        <v>4629</v>
      </c>
    </row>
    <row r="18" spans="1:4" x14ac:dyDescent="0.25">
      <c r="A18">
        <v>17</v>
      </c>
      <c r="B18" t="s">
        <v>307</v>
      </c>
      <c r="C18" t="s">
        <v>2847</v>
      </c>
      <c r="D18" t="s">
        <v>4629</v>
      </c>
    </row>
    <row r="19" spans="1:4" x14ac:dyDescent="0.25">
      <c r="A19">
        <v>18</v>
      </c>
      <c r="B19" t="s">
        <v>65</v>
      </c>
      <c r="C19" t="s">
        <v>3949</v>
      </c>
      <c r="D19" t="s">
        <v>4629</v>
      </c>
    </row>
    <row r="20" spans="1:4" x14ac:dyDescent="0.25">
      <c r="A20">
        <v>19</v>
      </c>
      <c r="B20" t="s">
        <v>3951</v>
      </c>
      <c r="C20" t="s">
        <v>3950</v>
      </c>
      <c r="D20" t="s">
        <v>4629</v>
      </c>
    </row>
    <row r="21" spans="1:4" x14ac:dyDescent="0.25">
      <c r="A21">
        <v>20</v>
      </c>
      <c r="B21" t="s">
        <v>80</v>
      </c>
      <c r="C21" t="s">
        <v>1845</v>
      </c>
      <c r="D21" t="s">
        <v>4629</v>
      </c>
    </row>
    <row r="22" spans="1:4" x14ac:dyDescent="0.25">
      <c r="A22">
        <v>21</v>
      </c>
      <c r="B22" t="s">
        <v>3952</v>
      </c>
      <c r="C22" t="s">
        <v>4570</v>
      </c>
      <c r="D22" t="s">
        <v>4629</v>
      </c>
    </row>
    <row r="23" spans="1:4" x14ac:dyDescent="0.25">
      <c r="A23">
        <v>22</v>
      </c>
      <c r="B23" t="s">
        <v>3954</v>
      </c>
      <c r="C23" t="s">
        <v>3953</v>
      </c>
      <c r="D23" t="s">
        <v>4629</v>
      </c>
    </row>
    <row r="24" spans="1:4" x14ac:dyDescent="0.25">
      <c r="A24">
        <v>23</v>
      </c>
      <c r="B24" t="s">
        <v>3956</v>
      </c>
      <c r="C24" t="s">
        <v>3955</v>
      </c>
      <c r="D24" t="s">
        <v>4629</v>
      </c>
    </row>
    <row r="25" spans="1:4" x14ac:dyDescent="0.25">
      <c r="A25">
        <v>24</v>
      </c>
      <c r="B25" t="s">
        <v>3237</v>
      </c>
      <c r="C25" t="s">
        <v>3957</v>
      </c>
      <c r="D25" t="s">
        <v>4629</v>
      </c>
    </row>
    <row r="26" spans="1:4" x14ac:dyDescent="0.25">
      <c r="A26">
        <v>25</v>
      </c>
      <c r="B26" t="s">
        <v>3959</v>
      </c>
      <c r="C26" t="s">
        <v>3958</v>
      </c>
      <c r="D26" t="s">
        <v>4629</v>
      </c>
    </row>
    <row r="27" spans="1:4" x14ac:dyDescent="0.25">
      <c r="A27">
        <v>26</v>
      </c>
      <c r="B27" t="s">
        <v>428</v>
      </c>
      <c r="C27" t="s">
        <v>2982</v>
      </c>
      <c r="D27" t="s">
        <v>4629</v>
      </c>
    </row>
    <row r="28" spans="1:4" x14ac:dyDescent="0.25">
      <c r="A28">
        <v>27</v>
      </c>
      <c r="B28" t="s">
        <v>120</v>
      </c>
      <c r="C28" t="s">
        <v>3251</v>
      </c>
      <c r="D28" t="s">
        <v>4629</v>
      </c>
    </row>
    <row r="29" spans="1:4" x14ac:dyDescent="0.25">
      <c r="A29">
        <v>28</v>
      </c>
      <c r="B29" t="s">
        <v>3961</v>
      </c>
      <c r="C29" t="s">
        <v>3960</v>
      </c>
      <c r="D29" t="s">
        <v>4629</v>
      </c>
    </row>
    <row r="30" spans="1:4" x14ac:dyDescent="0.25">
      <c r="A30">
        <v>29</v>
      </c>
      <c r="B30" t="s">
        <v>498</v>
      </c>
      <c r="C30" t="s">
        <v>498</v>
      </c>
      <c r="D30" t="s">
        <v>4629</v>
      </c>
    </row>
    <row r="31" spans="1:4" x14ac:dyDescent="0.25">
      <c r="A31">
        <v>30</v>
      </c>
      <c r="B31" t="s">
        <v>3963</v>
      </c>
      <c r="C31" t="s">
        <v>3962</v>
      </c>
      <c r="D31" t="s">
        <v>4629</v>
      </c>
    </row>
    <row r="32" spans="1:4" x14ac:dyDescent="0.25">
      <c r="A32">
        <v>31</v>
      </c>
      <c r="B32" t="s">
        <v>1067</v>
      </c>
      <c r="C32" t="s">
        <v>3964</v>
      </c>
      <c r="D32" t="s">
        <v>4629</v>
      </c>
    </row>
    <row r="33" spans="1:4" x14ac:dyDescent="0.25">
      <c r="A33">
        <v>32</v>
      </c>
      <c r="B33" t="s">
        <v>138</v>
      </c>
      <c r="C33" t="s">
        <v>3965</v>
      </c>
      <c r="D33" t="s">
        <v>4629</v>
      </c>
    </row>
    <row r="34" spans="1:4" x14ac:dyDescent="0.25">
      <c r="A34">
        <v>33</v>
      </c>
      <c r="B34" t="s">
        <v>3966</v>
      </c>
      <c r="C34" t="s">
        <v>3966</v>
      </c>
      <c r="D34" t="s">
        <v>4629</v>
      </c>
    </row>
    <row r="35" spans="1:4" x14ac:dyDescent="0.25">
      <c r="A35">
        <v>34</v>
      </c>
      <c r="B35" t="s">
        <v>3968</v>
      </c>
      <c r="C35" t="s">
        <v>3967</v>
      </c>
      <c r="D35" t="s">
        <v>4629</v>
      </c>
    </row>
    <row r="36" spans="1:4" x14ac:dyDescent="0.25">
      <c r="A36">
        <v>35</v>
      </c>
      <c r="B36" t="s">
        <v>2383</v>
      </c>
      <c r="C36" t="s">
        <v>3969</v>
      </c>
      <c r="D36" t="s">
        <v>4629</v>
      </c>
    </row>
    <row r="37" spans="1:4" x14ac:dyDescent="0.25">
      <c r="A37">
        <v>36</v>
      </c>
      <c r="B37" t="s">
        <v>3156</v>
      </c>
      <c r="C37" t="s">
        <v>3157</v>
      </c>
      <c r="D37" t="s">
        <v>4629</v>
      </c>
    </row>
    <row r="38" spans="1:4" x14ac:dyDescent="0.25">
      <c r="A38">
        <v>37</v>
      </c>
      <c r="B38" t="s">
        <v>1228</v>
      </c>
      <c r="C38" t="s">
        <v>2402</v>
      </c>
      <c r="D38" t="s">
        <v>4629</v>
      </c>
    </row>
    <row r="39" spans="1:4" x14ac:dyDescent="0.25">
      <c r="A39">
        <v>38</v>
      </c>
      <c r="B39" t="s">
        <v>3971</v>
      </c>
      <c r="C39" t="s">
        <v>3970</v>
      </c>
      <c r="D39" t="s">
        <v>4629</v>
      </c>
    </row>
    <row r="40" spans="1:4" x14ac:dyDescent="0.25">
      <c r="A40">
        <v>39</v>
      </c>
      <c r="B40" t="s">
        <v>162</v>
      </c>
      <c r="C40" t="s">
        <v>3972</v>
      </c>
      <c r="D40" t="s">
        <v>4629</v>
      </c>
    </row>
    <row r="41" spans="1:4" x14ac:dyDescent="0.25">
      <c r="A41">
        <v>40</v>
      </c>
      <c r="B41" t="s">
        <v>1205</v>
      </c>
      <c r="C41" t="s">
        <v>3973</v>
      </c>
      <c r="D41" t="s">
        <v>4629</v>
      </c>
    </row>
    <row r="42" spans="1:4" x14ac:dyDescent="0.25">
      <c r="A42">
        <v>41</v>
      </c>
      <c r="B42" t="s">
        <v>3975</v>
      </c>
      <c r="C42" t="s">
        <v>3974</v>
      </c>
      <c r="D42" t="s">
        <v>4629</v>
      </c>
    </row>
    <row r="43" spans="1:4" x14ac:dyDescent="0.25">
      <c r="A43">
        <v>42</v>
      </c>
      <c r="B43" t="s">
        <v>3976</v>
      </c>
      <c r="C43" t="s">
        <v>3976</v>
      </c>
      <c r="D43" t="s">
        <v>4629</v>
      </c>
    </row>
    <row r="44" spans="1:4" x14ac:dyDescent="0.25">
      <c r="A44">
        <v>43</v>
      </c>
      <c r="B44" t="s">
        <v>2238</v>
      </c>
      <c r="C44" t="s">
        <v>3977</v>
      </c>
      <c r="D44" t="s">
        <v>4629</v>
      </c>
    </row>
    <row r="45" spans="1:4" x14ac:dyDescent="0.25">
      <c r="A45">
        <v>44</v>
      </c>
      <c r="B45" t="s">
        <v>3583</v>
      </c>
      <c r="C45" t="s">
        <v>3978</v>
      </c>
      <c r="D45" t="s">
        <v>4629</v>
      </c>
    </row>
    <row r="46" spans="1:4" x14ac:dyDescent="0.25">
      <c r="A46">
        <v>45</v>
      </c>
      <c r="B46" t="s">
        <v>3968</v>
      </c>
      <c r="C46" t="s">
        <v>3979</v>
      </c>
      <c r="D46" t="s">
        <v>4629</v>
      </c>
    </row>
    <row r="47" spans="1:4" x14ac:dyDescent="0.25">
      <c r="A47">
        <v>46</v>
      </c>
      <c r="B47" t="s">
        <v>3981</v>
      </c>
      <c r="C47" t="s">
        <v>3980</v>
      </c>
      <c r="D47" t="s">
        <v>4629</v>
      </c>
    </row>
    <row r="48" spans="1:4" x14ac:dyDescent="0.25">
      <c r="A48">
        <v>47</v>
      </c>
      <c r="B48" t="s">
        <v>3983</v>
      </c>
      <c r="C48" t="s">
        <v>3982</v>
      </c>
      <c r="D48" t="s">
        <v>4629</v>
      </c>
    </row>
    <row r="49" spans="1:4" x14ac:dyDescent="0.25">
      <c r="A49">
        <v>48</v>
      </c>
      <c r="B49" t="s">
        <v>3985</v>
      </c>
      <c r="C49" t="s">
        <v>3984</v>
      </c>
      <c r="D49" t="s">
        <v>4629</v>
      </c>
    </row>
    <row r="50" spans="1:4" x14ac:dyDescent="0.25">
      <c r="A50">
        <v>49</v>
      </c>
      <c r="B50" t="s">
        <v>3987</v>
      </c>
      <c r="C50" t="s">
        <v>3986</v>
      </c>
      <c r="D50" t="s">
        <v>4629</v>
      </c>
    </row>
    <row r="51" spans="1:4" x14ac:dyDescent="0.25">
      <c r="A51">
        <v>50</v>
      </c>
      <c r="B51" t="s">
        <v>3989</v>
      </c>
      <c r="C51" t="s">
        <v>3988</v>
      </c>
      <c r="D51" t="s">
        <v>4629</v>
      </c>
    </row>
    <row r="52" spans="1:4" x14ac:dyDescent="0.25">
      <c r="A52">
        <v>51</v>
      </c>
      <c r="B52" t="s">
        <v>3308</v>
      </c>
      <c r="C52" t="s">
        <v>3309</v>
      </c>
      <c r="D52" t="s">
        <v>4629</v>
      </c>
    </row>
    <row r="53" spans="1:4" x14ac:dyDescent="0.25">
      <c r="A53">
        <v>52</v>
      </c>
      <c r="B53" t="s">
        <v>3990</v>
      </c>
      <c r="C53" t="s">
        <v>125</v>
      </c>
      <c r="D53" t="s">
        <v>4629</v>
      </c>
    </row>
    <row r="54" spans="1:4" x14ac:dyDescent="0.25">
      <c r="A54">
        <v>53</v>
      </c>
      <c r="B54" t="s">
        <v>162</v>
      </c>
      <c r="C54" t="s">
        <v>3307</v>
      </c>
      <c r="D54" t="s">
        <v>4629</v>
      </c>
    </row>
    <row r="55" spans="1:4" x14ac:dyDescent="0.25">
      <c r="A55">
        <v>54</v>
      </c>
      <c r="B55" t="s">
        <v>627</v>
      </c>
      <c r="C55" t="s">
        <v>3991</v>
      </c>
      <c r="D55" t="s">
        <v>4629</v>
      </c>
    </row>
    <row r="56" spans="1:4" x14ac:dyDescent="0.25">
      <c r="A56">
        <v>55</v>
      </c>
      <c r="B56" t="s">
        <v>3947</v>
      </c>
      <c r="C56" t="s">
        <v>3992</v>
      </c>
      <c r="D56" t="s">
        <v>4629</v>
      </c>
    </row>
    <row r="57" spans="1:4" x14ac:dyDescent="0.25">
      <c r="A57">
        <v>56</v>
      </c>
      <c r="B57" t="s">
        <v>539</v>
      </c>
      <c r="C57" t="s">
        <v>539</v>
      </c>
      <c r="D57" t="s">
        <v>4629</v>
      </c>
    </row>
    <row r="58" spans="1:4" x14ac:dyDescent="0.25">
      <c r="A58">
        <v>57</v>
      </c>
      <c r="B58" t="s">
        <v>3237</v>
      </c>
      <c r="C58" t="s">
        <v>3993</v>
      </c>
      <c r="D58" t="s">
        <v>4629</v>
      </c>
    </row>
    <row r="59" spans="1:4" x14ac:dyDescent="0.25">
      <c r="A59">
        <v>58</v>
      </c>
      <c r="B59" t="s">
        <v>138</v>
      </c>
      <c r="C59" t="s">
        <v>3994</v>
      </c>
      <c r="D59" t="s">
        <v>4629</v>
      </c>
    </row>
    <row r="60" spans="1:4" x14ac:dyDescent="0.25">
      <c r="A60">
        <v>59</v>
      </c>
      <c r="B60" t="s">
        <v>2843</v>
      </c>
      <c r="C60" t="s">
        <v>3995</v>
      </c>
      <c r="D60" t="s">
        <v>4629</v>
      </c>
    </row>
    <row r="61" spans="1:4" x14ac:dyDescent="0.25">
      <c r="A61">
        <v>60</v>
      </c>
      <c r="B61" t="s">
        <v>3997</v>
      </c>
      <c r="C61" t="s">
        <v>3996</v>
      </c>
      <c r="D61" t="s">
        <v>4629</v>
      </c>
    </row>
    <row r="62" spans="1:4" x14ac:dyDescent="0.25">
      <c r="A62">
        <v>61</v>
      </c>
      <c r="B62" t="s">
        <v>3998</v>
      </c>
      <c r="C62" t="s">
        <v>125</v>
      </c>
      <c r="D62" t="s">
        <v>4629</v>
      </c>
    </row>
    <row r="63" spans="1:4" x14ac:dyDescent="0.25">
      <c r="A63">
        <v>62</v>
      </c>
      <c r="B63" t="s">
        <v>617</v>
      </c>
      <c r="C63" t="s">
        <v>3999</v>
      </c>
      <c r="D63" t="s">
        <v>4629</v>
      </c>
    </row>
    <row r="64" spans="1:4" x14ac:dyDescent="0.25">
      <c r="A64">
        <v>63</v>
      </c>
      <c r="B64" t="s">
        <v>120</v>
      </c>
      <c r="C64" t="s">
        <v>4000</v>
      </c>
      <c r="D64" t="s">
        <v>4629</v>
      </c>
    </row>
    <row r="65" spans="1:4" x14ac:dyDescent="0.25">
      <c r="A65">
        <v>64</v>
      </c>
      <c r="B65" t="s">
        <v>138</v>
      </c>
      <c r="C65" t="s">
        <v>4001</v>
      </c>
      <c r="D65" t="s">
        <v>4629</v>
      </c>
    </row>
    <row r="66" spans="1:4" x14ac:dyDescent="0.25">
      <c r="A66">
        <v>65</v>
      </c>
      <c r="B66" t="s">
        <v>4003</v>
      </c>
      <c r="C66" t="s">
        <v>4002</v>
      </c>
      <c r="D66" t="s">
        <v>4629</v>
      </c>
    </row>
    <row r="67" spans="1:4" x14ac:dyDescent="0.25">
      <c r="A67">
        <v>66</v>
      </c>
      <c r="B67" t="s">
        <v>3951</v>
      </c>
      <c r="C67" t="s">
        <v>4004</v>
      </c>
      <c r="D67" t="s">
        <v>4629</v>
      </c>
    </row>
    <row r="68" spans="1:4" x14ac:dyDescent="0.25">
      <c r="A68">
        <v>67</v>
      </c>
      <c r="B68" t="s">
        <v>426</v>
      </c>
      <c r="C68" t="s">
        <v>4005</v>
      </c>
      <c r="D68" t="s">
        <v>4629</v>
      </c>
    </row>
    <row r="69" spans="1:4" x14ac:dyDescent="0.25">
      <c r="A69">
        <v>68</v>
      </c>
      <c r="B69" t="s">
        <v>80</v>
      </c>
      <c r="C69" t="s">
        <v>4006</v>
      </c>
      <c r="D69" t="s">
        <v>4629</v>
      </c>
    </row>
    <row r="70" spans="1:4" x14ac:dyDescent="0.25">
      <c r="A70">
        <v>69</v>
      </c>
      <c r="B70" t="s">
        <v>498</v>
      </c>
      <c r="C70" t="s">
        <v>4007</v>
      </c>
      <c r="D70" t="s">
        <v>4629</v>
      </c>
    </row>
    <row r="71" spans="1:4" x14ac:dyDescent="0.25">
      <c r="A71">
        <v>70</v>
      </c>
      <c r="B71" t="s">
        <v>3284</v>
      </c>
      <c r="C71" t="s">
        <v>4008</v>
      </c>
      <c r="D71" t="s">
        <v>4629</v>
      </c>
    </row>
    <row r="72" spans="1:4" x14ac:dyDescent="0.25">
      <c r="A72">
        <v>71</v>
      </c>
      <c r="B72" t="s">
        <v>2010</v>
      </c>
      <c r="C72" t="s">
        <v>4009</v>
      </c>
      <c r="D72" t="s">
        <v>4629</v>
      </c>
    </row>
    <row r="73" spans="1:4" x14ac:dyDescent="0.25">
      <c r="A73">
        <v>72</v>
      </c>
      <c r="B73" t="s">
        <v>4011</v>
      </c>
      <c r="C73" t="s">
        <v>4010</v>
      </c>
      <c r="D73" t="s">
        <v>4629</v>
      </c>
    </row>
    <row r="74" spans="1:4" x14ac:dyDescent="0.25">
      <c r="A74">
        <v>73</v>
      </c>
      <c r="B74" t="s">
        <v>498</v>
      </c>
      <c r="C74" t="s">
        <v>4012</v>
      </c>
      <c r="D74" t="s">
        <v>4629</v>
      </c>
    </row>
    <row r="75" spans="1:4" x14ac:dyDescent="0.25">
      <c r="A75">
        <v>74</v>
      </c>
      <c r="B75" t="s">
        <v>977</v>
      </c>
      <c r="C75" t="s">
        <v>4013</v>
      </c>
      <c r="D75" t="s">
        <v>4629</v>
      </c>
    </row>
    <row r="76" spans="1:4" x14ac:dyDescent="0.25">
      <c r="A76">
        <v>75</v>
      </c>
      <c r="B76" t="s">
        <v>3959</v>
      </c>
      <c r="C76" t="s">
        <v>4014</v>
      </c>
      <c r="D76" t="s">
        <v>4629</v>
      </c>
    </row>
    <row r="77" spans="1:4" x14ac:dyDescent="0.25">
      <c r="A77">
        <v>76</v>
      </c>
      <c r="B77" t="s">
        <v>4016</v>
      </c>
      <c r="C77" t="s">
        <v>4015</v>
      </c>
      <c r="D77" t="s">
        <v>4629</v>
      </c>
    </row>
    <row r="78" spans="1:4" x14ac:dyDescent="0.25">
      <c r="A78">
        <v>77</v>
      </c>
      <c r="B78" t="s">
        <v>1391</v>
      </c>
      <c r="C78" t="s">
        <v>4017</v>
      </c>
      <c r="D78" t="s">
        <v>4629</v>
      </c>
    </row>
    <row r="79" spans="1:4" x14ac:dyDescent="0.25">
      <c r="A79">
        <v>78</v>
      </c>
      <c r="B79" t="s">
        <v>4019</v>
      </c>
      <c r="C79" t="s">
        <v>4018</v>
      </c>
      <c r="D79" t="s">
        <v>4629</v>
      </c>
    </row>
    <row r="80" spans="1:4" x14ac:dyDescent="0.25">
      <c r="A80">
        <v>79</v>
      </c>
      <c r="B80" t="s">
        <v>498</v>
      </c>
      <c r="C80" t="s">
        <v>2574</v>
      </c>
      <c r="D80" t="s">
        <v>4629</v>
      </c>
    </row>
    <row r="81" spans="1:4" x14ac:dyDescent="0.25">
      <c r="A81">
        <v>80</v>
      </c>
      <c r="B81" t="s">
        <v>4021</v>
      </c>
      <c r="C81" t="s">
        <v>4020</v>
      </c>
      <c r="D81" t="s">
        <v>4629</v>
      </c>
    </row>
    <row r="82" spans="1:4" x14ac:dyDescent="0.25">
      <c r="A82">
        <v>81</v>
      </c>
      <c r="B82" t="s">
        <v>3938</v>
      </c>
      <c r="C82" t="s">
        <v>3938</v>
      </c>
      <c r="D82" t="s">
        <v>4629</v>
      </c>
    </row>
    <row r="83" spans="1:4" x14ac:dyDescent="0.25">
      <c r="A83">
        <v>82</v>
      </c>
      <c r="B83" t="s">
        <v>977</v>
      </c>
      <c r="C83" t="s">
        <v>3297</v>
      </c>
      <c r="D83" t="s">
        <v>4629</v>
      </c>
    </row>
    <row r="84" spans="1:4" x14ac:dyDescent="0.25">
      <c r="A84">
        <v>83</v>
      </c>
      <c r="B84" t="s">
        <v>3947</v>
      </c>
      <c r="C84" t="s">
        <v>4022</v>
      </c>
      <c r="D84" t="s">
        <v>4629</v>
      </c>
    </row>
    <row r="85" spans="1:4" x14ac:dyDescent="0.25">
      <c r="A85">
        <v>84</v>
      </c>
      <c r="B85" t="s">
        <v>4024</v>
      </c>
      <c r="C85" t="s">
        <v>4023</v>
      </c>
      <c r="D85" t="s">
        <v>4629</v>
      </c>
    </row>
    <row r="86" spans="1:4" x14ac:dyDescent="0.25">
      <c r="A86">
        <v>85</v>
      </c>
      <c r="B86" t="s">
        <v>4024</v>
      </c>
      <c r="C86" t="s">
        <v>4025</v>
      </c>
      <c r="D86" t="s">
        <v>4629</v>
      </c>
    </row>
    <row r="87" spans="1:4" x14ac:dyDescent="0.25">
      <c r="A87">
        <v>86</v>
      </c>
      <c r="B87" t="s">
        <v>65</v>
      </c>
      <c r="C87" t="s">
        <v>4026</v>
      </c>
      <c r="D87" t="s">
        <v>4629</v>
      </c>
    </row>
    <row r="88" spans="1:4" x14ac:dyDescent="0.25">
      <c r="A88">
        <v>87</v>
      </c>
      <c r="B88" t="s">
        <v>2238</v>
      </c>
      <c r="C88" t="s">
        <v>3225</v>
      </c>
      <c r="D88" t="s">
        <v>4629</v>
      </c>
    </row>
    <row r="89" spans="1:4" x14ac:dyDescent="0.25">
      <c r="A89">
        <v>88</v>
      </c>
      <c r="B89" t="s">
        <v>439</v>
      </c>
      <c r="C89" t="s">
        <v>4027</v>
      </c>
      <c r="D89" t="s">
        <v>4629</v>
      </c>
    </row>
    <row r="90" spans="1:4" x14ac:dyDescent="0.25">
      <c r="A90">
        <v>89</v>
      </c>
      <c r="B90" t="s">
        <v>4029</v>
      </c>
      <c r="C90" t="s">
        <v>4028</v>
      </c>
      <c r="D90" t="s">
        <v>4629</v>
      </c>
    </row>
    <row r="91" spans="1:4" x14ac:dyDescent="0.25">
      <c r="A91">
        <v>90</v>
      </c>
      <c r="B91" t="s">
        <v>3237</v>
      </c>
      <c r="C91" t="s">
        <v>4030</v>
      </c>
      <c r="D91" t="s">
        <v>4629</v>
      </c>
    </row>
    <row r="92" spans="1:4" x14ac:dyDescent="0.25">
      <c r="A92">
        <v>91</v>
      </c>
      <c r="B92" t="s">
        <v>397</v>
      </c>
      <c r="C92" t="s">
        <v>3179</v>
      </c>
      <c r="D92" t="s">
        <v>4629</v>
      </c>
    </row>
    <row r="93" spans="1:4" x14ac:dyDescent="0.25">
      <c r="A93">
        <v>92</v>
      </c>
      <c r="B93" t="s">
        <v>4032</v>
      </c>
      <c r="C93" t="s">
        <v>4031</v>
      </c>
      <c r="D93" t="s">
        <v>4629</v>
      </c>
    </row>
    <row r="94" spans="1:4" x14ac:dyDescent="0.25">
      <c r="A94">
        <v>93</v>
      </c>
      <c r="B94" t="s">
        <v>603</v>
      </c>
      <c r="C94" t="s">
        <v>4033</v>
      </c>
      <c r="D94" t="s">
        <v>4629</v>
      </c>
    </row>
    <row r="95" spans="1:4" x14ac:dyDescent="0.25">
      <c r="A95">
        <v>94</v>
      </c>
      <c r="B95" t="s">
        <v>4035</v>
      </c>
      <c r="C95" t="s">
        <v>4034</v>
      </c>
      <c r="D95" t="s">
        <v>4629</v>
      </c>
    </row>
    <row r="96" spans="1:4" x14ac:dyDescent="0.25">
      <c r="A96">
        <v>95</v>
      </c>
      <c r="B96" t="s">
        <v>3943</v>
      </c>
      <c r="C96" t="s">
        <v>4036</v>
      </c>
      <c r="D96" t="s">
        <v>4629</v>
      </c>
    </row>
    <row r="97" spans="1:4" x14ac:dyDescent="0.25">
      <c r="A97">
        <v>96</v>
      </c>
      <c r="B97" t="s">
        <v>3961</v>
      </c>
      <c r="C97" t="s">
        <v>4037</v>
      </c>
      <c r="D97" t="s">
        <v>4629</v>
      </c>
    </row>
    <row r="98" spans="1:4" x14ac:dyDescent="0.25">
      <c r="A98">
        <v>97</v>
      </c>
      <c r="B98" t="s">
        <v>1067</v>
      </c>
      <c r="C98" t="s">
        <v>4038</v>
      </c>
      <c r="D98" t="s">
        <v>4629</v>
      </c>
    </row>
    <row r="99" spans="1:4" x14ac:dyDescent="0.25">
      <c r="A99">
        <v>98</v>
      </c>
      <c r="B99" t="s">
        <v>4040</v>
      </c>
      <c r="C99" t="s">
        <v>4039</v>
      </c>
      <c r="D99" t="s">
        <v>4629</v>
      </c>
    </row>
    <row r="100" spans="1:4" x14ac:dyDescent="0.25">
      <c r="A100">
        <v>99</v>
      </c>
      <c r="B100" t="s">
        <v>3998</v>
      </c>
      <c r="C100" t="s">
        <v>4041</v>
      </c>
      <c r="D100" t="s">
        <v>4629</v>
      </c>
    </row>
    <row r="101" spans="1:4" x14ac:dyDescent="0.25">
      <c r="A101">
        <v>100</v>
      </c>
      <c r="B101" t="s">
        <v>4043</v>
      </c>
      <c r="C101" t="s">
        <v>4042</v>
      </c>
      <c r="D101" t="s">
        <v>4629</v>
      </c>
    </row>
    <row r="102" spans="1:4" x14ac:dyDescent="0.25">
      <c r="A102">
        <v>101</v>
      </c>
      <c r="B102" t="s">
        <v>1459</v>
      </c>
      <c r="C102" t="s">
        <v>4044</v>
      </c>
      <c r="D102" t="s">
        <v>4629</v>
      </c>
    </row>
    <row r="103" spans="1:4" x14ac:dyDescent="0.25">
      <c r="A103">
        <v>102</v>
      </c>
      <c r="B103" t="s">
        <v>3292</v>
      </c>
      <c r="C103" t="s">
        <v>4045</v>
      </c>
      <c r="D103" t="s">
        <v>4629</v>
      </c>
    </row>
    <row r="104" spans="1:4" x14ac:dyDescent="0.25">
      <c r="A104">
        <v>103</v>
      </c>
      <c r="B104" t="s">
        <v>3983</v>
      </c>
      <c r="C104" t="s">
        <v>4046</v>
      </c>
      <c r="D104" t="s">
        <v>4629</v>
      </c>
    </row>
    <row r="105" spans="1:4" x14ac:dyDescent="0.25">
      <c r="A105">
        <v>104</v>
      </c>
      <c r="B105" t="s">
        <v>183</v>
      </c>
      <c r="C105" t="s">
        <v>4047</v>
      </c>
      <c r="D105" t="s">
        <v>4629</v>
      </c>
    </row>
    <row r="106" spans="1:4" x14ac:dyDescent="0.25">
      <c r="A106">
        <v>105</v>
      </c>
      <c r="B106" t="s">
        <v>627</v>
      </c>
      <c r="C106" t="s">
        <v>4048</v>
      </c>
      <c r="D106" t="s">
        <v>4629</v>
      </c>
    </row>
    <row r="107" spans="1:4" x14ac:dyDescent="0.25">
      <c r="A107">
        <v>106</v>
      </c>
      <c r="B107" t="s">
        <v>3966</v>
      </c>
      <c r="C107" t="s">
        <v>4049</v>
      </c>
      <c r="D107" t="s">
        <v>4629</v>
      </c>
    </row>
    <row r="108" spans="1:4" x14ac:dyDescent="0.25">
      <c r="A108">
        <v>107</v>
      </c>
      <c r="B108" t="s">
        <v>4051</v>
      </c>
      <c r="C108" t="s">
        <v>4050</v>
      </c>
      <c r="D108" t="s">
        <v>4629</v>
      </c>
    </row>
    <row r="109" spans="1:4" x14ac:dyDescent="0.25">
      <c r="A109">
        <v>108</v>
      </c>
      <c r="B109" t="s">
        <v>2383</v>
      </c>
      <c r="C109" t="s">
        <v>4052</v>
      </c>
      <c r="D109" t="s">
        <v>4629</v>
      </c>
    </row>
    <row r="110" spans="1:4" x14ac:dyDescent="0.25">
      <c r="A110">
        <v>109</v>
      </c>
      <c r="B110" t="s">
        <v>138</v>
      </c>
      <c r="C110" t="s">
        <v>4053</v>
      </c>
      <c r="D110" t="s">
        <v>4629</v>
      </c>
    </row>
    <row r="111" spans="1:4" x14ac:dyDescent="0.25">
      <c r="A111">
        <v>110</v>
      </c>
      <c r="B111" t="s">
        <v>3945</v>
      </c>
      <c r="C111" t="s">
        <v>4054</v>
      </c>
      <c r="D111" t="s">
        <v>4629</v>
      </c>
    </row>
    <row r="112" spans="1:4" x14ac:dyDescent="0.25">
      <c r="A112">
        <v>111</v>
      </c>
      <c r="B112" t="s">
        <v>426</v>
      </c>
      <c r="C112" t="s">
        <v>4055</v>
      </c>
      <c r="D112" t="s">
        <v>4629</v>
      </c>
    </row>
    <row r="113" spans="1:4" x14ac:dyDescent="0.25">
      <c r="A113">
        <v>112</v>
      </c>
      <c r="B113" t="s">
        <v>4057</v>
      </c>
      <c r="C113" t="s">
        <v>4056</v>
      </c>
      <c r="D113" t="s">
        <v>4629</v>
      </c>
    </row>
    <row r="114" spans="1:4" x14ac:dyDescent="0.25">
      <c r="A114">
        <v>113</v>
      </c>
      <c r="B114" t="s">
        <v>3963</v>
      </c>
      <c r="C114" t="s">
        <v>4058</v>
      </c>
      <c r="D114" t="s">
        <v>4629</v>
      </c>
    </row>
    <row r="115" spans="1:4" x14ac:dyDescent="0.25">
      <c r="A115">
        <v>114</v>
      </c>
      <c r="B115" t="s">
        <v>3292</v>
      </c>
      <c r="C115" t="s">
        <v>3293</v>
      </c>
      <c r="D115" t="s">
        <v>4629</v>
      </c>
    </row>
    <row r="116" spans="1:4" x14ac:dyDescent="0.25">
      <c r="A116">
        <v>115</v>
      </c>
      <c r="B116" t="s">
        <v>3961</v>
      </c>
      <c r="C116" t="s">
        <v>4059</v>
      </c>
      <c r="D116" t="s">
        <v>4629</v>
      </c>
    </row>
    <row r="117" spans="1:4" x14ac:dyDescent="0.25">
      <c r="A117">
        <v>116</v>
      </c>
      <c r="B117" t="s">
        <v>138</v>
      </c>
      <c r="C117" t="s">
        <v>4060</v>
      </c>
      <c r="D117" t="s">
        <v>4629</v>
      </c>
    </row>
    <row r="118" spans="1:4" x14ac:dyDescent="0.25">
      <c r="A118">
        <v>117</v>
      </c>
      <c r="B118" t="s">
        <v>4062</v>
      </c>
      <c r="C118" t="s">
        <v>4061</v>
      </c>
      <c r="D118" t="s">
        <v>4629</v>
      </c>
    </row>
    <row r="119" spans="1:4" x14ac:dyDescent="0.25">
      <c r="A119">
        <v>118</v>
      </c>
      <c r="B119" t="s">
        <v>587</v>
      </c>
      <c r="C119" t="s">
        <v>800</v>
      </c>
      <c r="D119" t="s">
        <v>4629</v>
      </c>
    </row>
    <row r="120" spans="1:4" x14ac:dyDescent="0.25">
      <c r="A120">
        <v>119</v>
      </c>
      <c r="B120" t="s">
        <v>4064</v>
      </c>
      <c r="C120" t="s">
        <v>4063</v>
      </c>
      <c r="D120" t="s">
        <v>4629</v>
      </c>
    </row>
    <row r="121" spans="1:4" x14ac:dyDescent="0.25">
      <c r="A121">
        <v>120</v>
      </c>
      <c r="B121" t="s">
        <v>4066</v>
      </c>
      <c r="C121" t="s">
        <v>4065</v>
      </c>
      <c r="D121" t="s">
        <v>4629</v>
      </c>
    </row>
    <row r="122" spans="1:4" x14ac:dyDescent="0.25">
      <c r="A122">
        <v>121</v>
      </c>
      <c r="B122" t="s">
        <v>3998</v>
      </c>
      <c r="C122" t="s">
        <v>4067</v>
      </c>
      <c r="D122" t="s">
        <v>4629</v>
      </c>
    </row>
    <row r="123" spans="1:4" x14ac:dyDescent="0.25">
      <c r="A123">
        <v>122</v>
      </c>
      <c r="B123" t="s">
        <v>20</v>
      </c>
      <c r="C123" t="s">
        <v>4068</v>
      </c>
      <c r="D123" t="s">
        <v>4629</v>
      </c>
    </row>
    <row r="124" spans="1:4" x14ac:dyDescent="0.25">
      <c r="A124">
        <v>123</v>
      </c>
      <c r="B124" t="s">
        <v>4070</v>
      </c>
      <c r="C124" t="s">
        <v>4069</v>
      </c>
      <c r="D124" t="s">
        <v>4629</v>
      </c>
    </row>
    <row r="125" spans="1:4" x14ac:dyDescent="0.25">
      <c r="A125">
        <v>124</v>
      </c>
      <c r="B125" t="s">
        <v>4071</v>
      </c>
      <c r="C125" t="s">
        <v>4071</v>
      </c>
      <c r="D125" t="s">
        <v>4629</v>
      </c>
    </row>
    <row r="126" spans="1:4" x14ac:dyDescent="0.25">
      <c r="A126">
        <v>125</v>
      </c>
      <c r="B126" t="s">
        <v>4073</v>
      </c>
      <c r="C126" t="s">
        <v>4072</v>
      </c>
      <c r="D126" t="s">
        <v>4629</v>
      </c>
    </row>
    <row r="127" spans="1:4" x14ac:dyDescent="0.25">
      <c r="A127">
        <v>126</v>
      </c>
      <c r="B127" t="s">
        <v>4075</v>
      </c>
      <c r="C127" t="s">
        <v>4074</v>
      </c>
      <c r="D127" t="s">
        <v>4629</v>
      </c>
    </row>
    <row r="128" spans="1:4" x14ac:dyDescent="0.25">
      <c r="A128">
        <v>127</v>
      </c>
      <c r="B128" t="s">
        <v>4066</v>
      </c>
      <c r="C128" t="s">
        <v>4076</v>
      </c>
      <c r="D128" t="s">
        <v>4629</v>
      </c>
    </row>
    <row r="129" spans="1:4" x14ac:dyDescent="0.25">
      <c r="A129">
        <v>128</v>
      </c>
      <c r="B129" t="s">
        <v>4078</v>
      </c>
      <c r="C129" t="s">
        <v>4077</v>
      </c>
      <c r="D129" t="s">
        <v>4629</v>
      </c>
    </row>
    <row r="130" spans="1:4" x14ac:dyDescent="0.25">
      <c r="A130">
        <v>129</v>
      </c>
      <c r="B130" t="s">
        <v>4080</v>
      </c>
      <c r="C130" t="s">
        <v>4079</v>
      </c>
      <c r="D130" t="s">
        <v>4629</v>
      </c>
    </row>
    <row r="131" spans="1:4" x14ac:dyDescent="0.25">
      <c r="A131">
        <v>130</v>
      </c>
      <c r="B131" t="s">
        <v>4082</v>
      </c>
      <c r="C131" t="s">
        <v>4081</v>
      </c>
      <c r="D131" t="s">
        <v>4629</v>
      </c>
    </row>
    <row r="132" spans="1:4" x14ac:dyDescent="0.25">
      <c r="A132">
        <v>131</v>
      </c>
      <c r="B132" t="s">
        <v>2312</v>
      </c>
      <c r="C132" t="s">
        <v>4083</v>
      </c>
      <c r="D132" t="s">
        <v>4629</v>
      </c>
    </row>
    <row r="133" spans="1:4" x14ac:dyDescent="0.25">
      <c r="A133">
        <v>132</v>
      </c>
      <c r="B133" t="s">
        <v>20</v>
      </c>
      <c r="C133" t="s">
        <v>4084</v>
      </c>
      <c r="D133" t="s">
        <v>4629</v>
      </c>
    </row>
    <row r="134" spans="1:4" x14ac:dyDescent="0.25">
      <c r="A134">
        <v>133</v>
      </c>
      <c r="B134" t="s">
        <v>65</v>
      </c>
      <c r="C134" t="s">
        <v>4085</v>
      </c>
      <c r="D134" t="s">
        <v>4629</v>
      </c>
    </row>
    <row r="135" spans="1:4" x14ac:dyDescent="0.25">
      <c r="A135">
        <v>134</v>
      </c>
      <c r="B135" t="s">
        <v>1041</v>
      </c>
      <c r="C135" t="s">
        <v>4086</v>
      </c>
      <c r="D135" t="s">
        <v>4629</v>
      </c>
    </row>
    <row r="136" spans="1:4" x14ac:dyDescent="0.25">
      <c r="A136">
        <v>135</v>
      </c>
      <c r="B136" t="s">
        <v>4088</v>
      </c>
      <c r="C136" t="s">
        <v>4087</v>
      </c>
      <c r="D136" t="s">
        <v>4629</v>
      </c>
    </row>
    <row r="137" spans="1:4" x14ac:dyDescent="0.25">
      <c r="A137">
        <v>136</v>
      </c>
      <c r="B137" t="s">
        <v>397</v>
      </c>
      <c r="C137" t="s">
        <v>125</v>
      </c>
      <c r="D137" t="s">
        <v>4629</v>
      </c>
    </row>
    <row r="138" spans="1:4" x14ac:dyDescent="0.25">
      <c r="A138">
        <v>137</v>
      </c>
      <c r="B138" t="s">
        <v>4090</v>
      </c>
      <c r="C138" t="s">
        <v>4089</v>
      </c>
      <c r="D138" t="s">
        <v>4629</v>
      </c>
    </row>
    <row r="139" spans="1:4" x14ac:dyDescent="0.25">
      <c r="A139">
        <v>138</v>
      </c>
      <c r="B139" t="s">
        <v>2615</v>
      </c>
      <c r="C139" t="s">
        <v>4091</v>
      </c>
      <c r="D139" t="s">
        <v>4629</v>
      </c>
    </row>
    <row r="140" spans="1:4" x14ac:dyDescent="0.25">
      <c r="A140">
        <v>139</v>
      </c>
      <c r="B140" t="s">
        <v>4093</v>
      </c>
      <c r="C140" t="s">
        <v>4092</v>
      </c>
      <c r="D140" t="s">
        <v>4629</v>
      </c>
    </row>
    <row r="141" spans="1:4" x14ac:dyDescent="0.25">
      <c r="A141">
        <v>140</v>
      </c>
      <c r="B141" t="s">
        <v>4095</v>
      </c>
      <c r="C141" t="s">
        <v>4094</v>
      </c>
      <c r="D141" t="s">
        <v>4629</v>
      </c>
    </row>
    <row r="142" spans="1:4" x14ac:dyDescent="0.25">
      <c r="A142">
        <v>141</v>
      </c>
      <c r="B142" t="s">
        <v>4097</v>
      </c>
      <c r="C142" t="s">
        <v>4096</v>
      </c>
      <c r="D142" t="s">
        <v>4629</v>
      </c>
    </row>
    <row r="143" spans="1:4" x14ac:dyDescent="0.25">
      <c r="A143">
        <v>142</v>
      </c>
      <c r="B143" t="s">
        <v>4003</v>
      </c>
      <c r="C143" t="s">
        <v>4098</v>
      </c>
      <c r="D143" t="s">
        <v>4629</v>
      </c>
    </row>
    <row r="144" spans="1:4" x14ac:dyDescent="0.25">
      <c r="A144">
        <v>143</v>
      </c>
      <c r="B144" t="s">
        <v>4100</v>
      </c>
      <c r="C144" t="s">
        <v>4099</v>
      </c>
      <c r="D144" t="s">
        <v>4629</v>
      </c>
    </row>
    <row r="145" spans="1:4" x14ac:dyDescent="0.25">
      <c r="A145">
        <v>144</v>
      </c>
      <c r="B145" t="s">
        <v>2721</v>
      </c>
      <c r="C145" t="s">
        <v>2722</v>
      </c>
      <c r="D145" t="s">
        <v>4629</v>
      </c>
    </row>
    <row r="146" spans="1:4" x14ac:dyDescent="0.25">
      <c r="A146">
        <v>145</v>
      </c>
      <c r="B146" t="s">
        <v>4102</v>
      </c>
      <c r="C146" t="s">
        <v>4101</v>
      </c>
      <c r="D146" t="s">
        <v>4629</v>
      </c>
    </row>
    <row r="147" spans="1:4" x14ac:dyDescent="0.25">
      <c r="A147">
        <v>146</v>
      </c>
      <c r="B147" t="s">
        <v>4104</v>
      </c>
      <c r="C147" t="s">
        <v>4103</v>
      </c>
      <c r="D147" t="s">
        <v>4629</v>
      </c>
    </row>
    <row r="148" spans="1:4" x14ac:dyDescent="0.25">
      <c r="A148">
        <v>147</v>
      </c>
      <c r="B148" t="s">
        <v>4106</v>
      </c>
      <c r="C148" t="s">
        <v>4105</v>
      </c>
      <c r="D148" t="s">
        <v>4629</v>
      </c>
    </row>
    <row r="149" spans="1:4" x14ac:dyDescent="0.25">
      <c r="A149">
        <v>148</v>
      </c>
      <c r="B149" t="s">
        <v>498</v>
      </c>
      <c r="C149" t="s">
        <v>4107</v>
      </c>
      <c r="D149" t="s">
        <v>4629</v>
      </c>
    </row>
    <row r="150" spans="1:4" x14ac:dyDescent="0.25">
      <c r="A150">
        <v>149</v>
      </c>
      <c r="B150" t="s">
        <v>177</v>
      </c>
      <c r="C150" t="s">
        <v>177</v>
      </c>
      <c r="D150" t="s">
        <v>4629</v>
      </c>
    </row>
    <row r="151" spans="1:4" x14ac:dyDescent="0.25">
      <c r="A151">
        <v>150</v>
      </c>
      <c r="B151" t="s">
        <v>65</v>
      </c>
      <c r="C151" t="s">
        <v>4108</v>
      </c>
      <c r="D151" t="s">
        <v>4629</v>
      </c>
    </row>
    <row r="152" spans="1:4" x14ac:dyDescent="0.25">
      <c r="A152">
        <v>151</v>
      </c>
      <c r="B152" t="s">
        <v>1368</v>
      </c>
      <c r="C152" t="s">
        <v>4109</v>
      </c>
      <c r="D152" t="s">
        <v>4629</v>
      </c>
    </row>
    <row r="153" spans="1:4" x14ac:dyDescent="0.25">
      <c r="A153">
        <v>152</v>
      </c>
      <c r="B153" t="s">
        <v>4111</v>
      </c>
      <c r="C153" t="s">
        <v>4110</v>
      </c>
      <c r="D153" t="s">
        <v>4629</v>
      </c>
    </row>
    <row r="154" spans="1:4" x14ac:dyDescent="0.25">
      <c r="A154">
        <v>153</v>
      </c>
      <c r="B154" t="s">
        <v>2941</v>
      </c>
      <c r="C154" t="s">
        <v>4112</v>
      </c>
      <c r="D154" t="s">
        <v>4629</v>
      </c>
    </row>
    <row r="155" spans="1:4" x14ac:dyDescent="0.25">
      <c r="A155">
        <v>154</v>
      </c>
      <c r="B155" t="s">
        <v>4114</v>
      </c>
      <c r="C155" t="s">
        <v>4113</v>
      </c>
      <c r="D155" t="s">
        <v>4629</v>
      </c>
    </row>
    <row r="156" spans="1:4" x14ac:dyDescent="0.25">
      <c r="A156">
        <v>155</v>
      </c>
      <c r="B156" t="s">
        <v>4115</v>
      </c>
      <c r="C156" t="s">
        <v>4115</v>
      </c>
      <c r="D156" t="s">
        <v>4629</v>
      </c>
    </row>
    <row r="157" spans="1:4" x14ac:dyDescent="0.25">
      <c r="A157">
        <v>156</v>
      </c>
      <c r="B157" t="s">
        <v>639</v>
      </c>
      <c r="C157" t="s">
        <v>4116</v>
      </c>
      <c r="D157" t="s">
        <v>4629</v>
      </c>
    </row>
    <row r="158" spans="1:4" x14ac:dyDescent="0.25">
      <c r="A158">
        <v>157</v>
      </c>
      <c r="B158" t="s">
        <v>4117</v>
      </c>
      <c r="C158" t="s">
        <v>562</v>
      </c>
      <c r="D158" t="s">
        <v>4629</v>
      </c>
    </row>
    <row r="159" spans="1:4" x14ac:dyDescent="0.25">
      <c r="A159">
        <v>158</v>
      </c>
      <c r="B159" t="s">
        <v>397</v>
      </c>
      <c r="C159" t="s">
        <v>4118</v>
      </c>
      <c r="D159" t="s">
        <v>4629</v>
      </c>
    </row>
    <row r="160" spans="1:4" x14ac:dyDescent="0.25">
      <c r="A160">
        <v>159</v>
      </c>
      <c r="B160" t="s">
        <v>1703</v>
      </c>
      <c r="C160" t="s">
        <v>4119</v>
      </c>
      <c r="D160" t="s">
        <v>4629</v>
      </c>
    </row>
    <row r="161" spans="1:4" x14ac:dyDescent="0.25">
      <c r="A161">
        <v>160</v>
      </c>
      <c r="B161" t="s">
        <v>4121</v>
      </c>
      <c r="C161" t="s">
        <v>4120</v>
      </c>
      <c r="D161" t="s">
        <v>4629</v>
      </c>
    </row>
    <row r="162" spans="1:4" x14ac:dyDescent="0.25">
      <c r="A162">
        <v>161</v>
      </c>
      <c r="B162" t="s">
        <v>4019</v>
      </c>
      <c r="C162" t="s">
        <v>4122</v>
      </c>
      <c r="D162" t="s">
        <v>4629</v>
      </c>
    </row>
    <row r="163" spans="1:4" x14ac:dyDescent="0.25">
      <c r="A163">
        <v>162</v>
      </c>
      <c r="B163" t="s">
        <v>426</v>
      </c>
      <c r="C163" t="s">
        <v>4123</v>
      </c>
      <c r="D163" t="s">
        <v>4629</v>
      </c>
    </row>
    <row r="164" spans="1:4" x14ac:dyDescent="0.25">
      <c r="A164">
        <v>163</v>
      </c>
      <c r="B164" t="s">
        <v>603</v>
      </c>
      <c r="C164">
        <v>1999</v>
      </c>
      <c r="D164" t="s">
        <v>4629</v>
      </c>
    </row>
    <row r="165" spans="1:4" x14ac:dyDescent="0.25">
      <c r="A165">
        <v>164</v>
      </c>
      <c r="B165" t="s">
        <v>4125</v>
      </c>
      <c r="C165" t="s">
        <v>4124</v>
      </c>
      <c r="D165" t="s">
        <v>4629</v>
      </c>
    </row>
    <row r="166" spans="1:4" x14ac:dyDescent="0.25">
      <c r="A166">
        <v>165</v>
      </c>
      <c r="B166" t="s">
        <v>3935</v>
      </c>
      <c r="C166" t="s">
        <v>4126</v>
      </c>
      <c r="D166" t="s">
        <v>4629</v>
      </c>
    </row>
    <row r="167" spans="1:4" x14ac:dyDescent="0.25">
      <c r="A167">
        <v>166</v>
      </c>
      <c r="B167" t="s">
        <v>4128</v>
      </c>
      <c r="C167" t="s">
        <v>4127</v>
      </c>
      <c r="D167" t="s">
        <v>4629</v>
      </c>
    </row>
    <row r="168" spans="1:4" x14ac:dyDescent="0.25">
      <c r="A168">
        <v>167</v>
      </c>
      <c r="B168" t="s">
        <v>368</v>
      </c>
      <c r="C168" t="s">
        <v>4129</v>
      </c>
      <c r="D168" t="s">
        <v>4629</v>
      </c>
    </row>
    <row r="169" spans="1:4" x14ac:dyDescent="0.25">
      <c r="A169">
        <v>168</v>
      </c>
      <c r="B169" t="s">
        <v>4040</v>
      </c>
      <c r="C169" t="s">
        <v>4130</v>
      </c>
      <c r="D169" t="s">
        <v>4629</v>
      </c>
    </row>
    <row r="170" spans="1:4" x14ac:dyDescent="0.25">
      <c r="A170">
        <v>169</v>
      </c>
      <c r="B170" t="s">
        <v>3981</v>
      </c>
      <c r="C170" t="s">
        <v>4131</v>
      </c>
      <c r="D170" t="s">
        <v>4629</v>
      </c>
    </row>
    <row r="171" spans="1:4" x14ac:dyDescent="0.25">
      <c r="A171">
        <v>170</v>
      </c>
      <c r="B171" t="s">
        <v>3961</v>
      </c>
      <c r="C171" t="s">
        <v>4132</v>
      </c>
      <c r="D171" t="s">
        <v>4629</v>
      </c>
    </row>
    <row r="172" spans="1:4" x14ac:dyDescent="0.25">
      <c r="A172">
        <v>171</v>
      </c>
      <c r="B172" t="s">
        <v>4066</v>
      </c>
      <c r="C172" t="s">
        <v>4133</v>
      </c>
      <c r="D172" t="s">
        <v>4629</v>
      </c>
    </row>
    <row r="173" spans="1:4" x14ac:dyDescent="0.25">
      <c r="A173">
        <v>172</v>
      </c>
      <c r="B173" t="s">
        <v>192</v>
      </c>
      <c r="C173" t="s">
        <v>4134</v>
      </c>
      <c r="D173" t="s">
        <v>4629</v>
      </c>
    </row>
    <row r="174" spans="1:4" x14ac:dyDescent="0.25">
      <c r="A174">
        <v>173</v>
      </c>
      <c r="B174" t="s">
        <v>4136</v>
      </c>
      <c r="C174" t="s">
        <v>4135</v>
      </c>
      <c r="D174" t="s">
        <v>4629</v>
      </c>
    </row>
    <row r="175" spans="1:4" x14ac:dyDescent="0.25">
      <c r="A175">
        <v>174</v>
      </c>
      <c r="B175" t="s">
        <v>1067</v>
      </c>
      <c r="C175" t="s">
        <v>4137</v>
      </c>
      <c r="D175" t="s">
        <v>4629</v>
      </c>
    </row>
    <row r="176" spans="1:4" x14ac:dyDescent="0.25">
      <c r="A176">
        <v>175</v>
      </c>
      <c r="B176" t="s">
        <v>4139</v>
      </c>
      <c r="C176" t="s">
        <v>4138</v>
      </c>
      <c r="D176" t="s">
        <v>4629</v>
      </c>
    </row>
    <row r="177" spans="1:4" x14ac:dyDescent="0.25">
      <c r="A177">
        <v>176</v>
      </c>
      <c r="B177" t="s">
        <v>213</v>
      </c>
      <c r="C177" t="s">
        <v>4140</v>
      </c>
      <c r="D177" t="s">
        <v>4629</v>
      </c>
    </row>
    <row r="178" spans="1:4" x14ac:dyDescent="0.25">
      <c r="A178">
        <v>177</v>
      </c>
      <c r="B178" t="s">
        <v>4142</v>
      </c>
      <c r="C178" t="s">
        <v>4141</v>
      </c>
      <c r="D178" t="s">
        <v>4629</v>
      </c>
    </row>
    <row r="179" spans="1:4" x14ac:dyDescent="0.25">
      <c r="A179">
        <v>178</v>
      </c>
      <c r="B179" t="s">
        <v>4144</v>
      </c>
      <c r="C179" t="s">
        <v>4143</v>
      </c>
      <c r="D179" t="s">
        <v>4629</v>
      </c>
    </row>
    <row r="180" spans="1:4" x14ac:dyDescent="0.25">
      <c r="A180">
        <v>179</v>
      </c>
      <c r="B180" t="s">
        <v>4145</v>
      </c>
      <c r="C180" t="s">
        <v>520</v>
      </c>
      <c r="D180" t="s">
        <v>4629</v>
      </c>
    </row>
    <row r="181" spans="1:4" x14ac:dyDescent="0.25">
      <c r="A181">
        <v>180</v>
      </c>
      <c r="B181" t="s">
        <v>138</v>
      </c>
      <c r="C181" t="s">
        <v>4146</v>
      </c>
      <c r="D181" t="s">
        <v>4629</v>
      </c>
    </row>
    <row r="182" spans="1:4" x14ac:dyDescent="0.25">
      <c r="A182">
        <v>181</v>
      </c>
      <c r="B182" t="s">
        <v>3981</v>
      </c>
      <c r="C182" t="s">
        <v>4147</v>
      </c>
      <c r="D182" t="s">
        <v>4629</v>
      </c>
    </row>
    <row r="183" spans="1:4" x14ac:dyDescent="0.25">
      <c r="A183">
        <v>182</v>
      </c>
      <c r="B183" t="s">
        <v>428</v>
      </c>
      <c r="C183" t="s">
        <v>428</v>
      </c>
      <c r="D183" t="s">
        <v>4629</v>
      </c>
    </row>
    <row r="184" spans="1:4" x14ac:dyDescent="0.25">
      <c r="A184">
        <v>183</v>
      </c>
      <c r="B184" t="s">
        <v>3926</v>
      </c>
      <c r="C184" t="s">
        <v>4148</v>
      </c>
      <c r="D184" t="s">
        <v>4629</v>
      </c>
    </row>
    <row r="185" spans="1:4" x14ac:dyDescent="0.25">
      <c r="A185">
        <v>184</v>
      </c>
      <c r="B185" t="s">
        <v>100</v>
      </c>
      <c r="C185" t="s">
        <v>4149</v>
      </c>
      <c r="D185" t="s">
        <v>4629</v>
      </c>
    </row>
    <row r="186" spans="1:4" x14ac:dyDescent="0.25">
      <c r="A186">
        <v>185</v>
      </c>
      <c r="B186" t="s">
        <v>4150</v>
      </c>
      <c r="C186" t="s">
        <v>4150</v>
      </c>
      <c r="D186" t="s">
        <v>4629</v>
      </c>
    </row>
    <row r="187" spans="1:4" x14ac:dyDescent="0.25">
      <c r="A187">
        <v>186</v>
      </c>
      <c r="B187" t="s">
        <v>3998</v>
      </c>
      <c r="C187" t="s">
        <v>4151</v>
      </c>
      <c r="D187" t="s">
        <v>4629</v>
      </c>
    </row>
    <row r="188" spans="1:4" x14ac:dyDescent="0.25">
      <c r="A188">
        <v>187</v>
      </c>
      <c r="B188" t="s">
        <v>4153</v>
      </c>
      <c r="C188" t="s">
        <v>4152</v>
      </c>
      <c r="D188" t="s">
        <v>4629</v>
      </c>
    </row>
    <row r="189" spans="1:4" x14ac:dyDescent="0.25">
      <c r="A189">
        <v>188</v>
      </c>
      <c r="B189" t="s">
        <v>4155</v>
      </c>
      <c r="C189" t="s">
        <v>4154</v>
      </c>
      <c r="D189" t="s">
        <v>4629</v>
      </c>
    </row>
    <row r="190" spans="1:4" x14ac:dyDescent="0.25">
      <c r="A190">
        <v>189</v>
      </c>
      <c r="B190" t="s">
        <v>4157</v>
      </c>
      <c r="C190" t="s">
        <v>4156</v>
      </c>
      <c r="D190" t="s">
        <v>4629</v>
      </c>
    </row>
    <row r="191" spans="1:4" x14ac:dyDescent="0.25">
      <c r="A191">
        <v>190</v>
      </c>
      <c r="B191" t="s">
        <v>539</v>
      </c>
      <c r="C191" t="s">
        <v>4158</v>
      </c>
      <c r="D191" t="s">
        <v>4629</v>
      </c>
    </row>
    <row r="192" spans="1:4" x14ac:dyDescent="0.25">
      <c r="A192">
        <v>191</v>
      </c>
      <c r="B192" t="s">
        <v>4150</v>
      </c>
      <c r="C192" t="s">
        <v>4159</v>
      </c>
      <c r="D192" t="s">
        <v>4629</v>
      </c>
    </row>
    <row r="193" spans="1:4" x14ac:dyDescent="0.25">
      <c r="A193">
        <v>192</v>
      </c>
      <c r="B193" t="s">
        <v>4161</v>
      </c>
      <c r="C193" t="s">
        <v>4160</v>
      </c>
      <c r="D193" t="s">
        <v>4629</v>
      </c>
    </row>
    <row r="194" spans="1:4" x14ac:dyDescent="0.25">
      <c r="A194">
        <v>193</v>
      </c>
      <c r="B194" t="s">
        <v>230</v>
      </c>
      <c r="C194" t="s">
        <v>3291</v>
      </c>
      <c r="D194" t="s">
        <v>4629</v>
      </c>
    </row>
    <row r="195" spans="1:4" x14ac:dyDescent="0.25">
      <c r="A195">
        <v>194</v>
      </c>
      <c r="B195" t="s">
        <v>4163</v>
      </c>
      <c r="C195" t="s">
        <v>4162</v>
      </c>
      <c r="D195" t="s">
        <v>4629</v>
      </c>
    </row>
    <row r="196" spans="1:4" x14ac:dyDescent="0.25">
      <c r="A196">
        <v>195</v>
      </c>
      <c r="B196" t="s">
        <v>4165</v>
      </c>
      <c r="C196" t="s">
        <v>4164</v>
      </c>
      <c r="D196" t="s">
        <v>4629</v>
      </c>
    </row>
    <row r="197" spans="1:4" x14ac:dyDescent="0.25">
      <c r="A197">
        <v>196</v>
      </c>
      <c r="B197" t="s">
        <v>20</v>
      </c>
      <c r="C197" t="s">
        <v>4166</v>
      </c>
      <c r="D197" t="s">
        <v>4629</v>
      </c>
    </row>
    <row r="198" spans="1:4" x14ac:dyDescent="0.25">
      <c r="A198">
        <v>197</v>
      </c>
      <c r="B198" t="s">
        <v>1481</v>
      </c>
      <c r="C198" t="s">
        <v>4167</v>
      </c>
      <c r="D198" t="s">
        <v>4629</v>
      </c>
    </row>
    <row r="199" spans="1:4" x14ac:dyDescent="0.25">
      <c r="A199">
        <v>198</v>
      </c>
      <c r="B199" t="s">
        <v>4169</v>
      </c>
      <c r="C199" t="s">
        <v>4168</v>
      </c>
      <c r="D199" t="s">
        <v>4629</v>
      </c>
    </row>
    <row r="200" spans="1:4" x14ac:dyDescent="0.25">
      <c r="A200">
        <v>199</v>
      </c>
      <c r="B200" t="s">
        <v>181</v>
      </c>
      <c r="C200" t="s">
        <v>182</v>
      </c>
      <c r="D200" t="s">
        <v>4629</v>
      </c>
    </row>
    <row r="201" spans="1:4" x14ac:dyDescent="0.25">
      <c r="A201">
        <v>200</v>
      </c>
      <c r="B201" t="s">
        <v>1391</v>
      </c>
      <c r="C201" t="s">
        <v>4170</v>
      </c>
      <c r="D201" t="s">
        <v>4629</v>
      </c>
    </row>
    <row r="202" spans="1:4" x14ac:dyDescent="0.25">
      <c r="A202">
        <v>201</v>
      </c>
      <c r="B202" t="s">
        <v>856</v>
      </c>
      <c r="C202" t="s">
        <v>4171</v>
      </c>
      <c r="D202" t="s">
        <v>4629</v>
      </c>
    </row>
    <row r="203" spans="1:4" x14ac:dyDescent="0.25">
      <c r="A203">
        <v>202</v>
      </c>
      <c r="B203" t="s">
        <v>3308</v>
      </c>
      <c r="C203" t="s">
        <v>4172</v>
      </c>
      <c r="D203" t="s">
        <v>4629</v>
      </c>
    </row>
    <row r="204" spans="1:4" x14ac:dyDescent="0.25">
      <c r="A204">
        <v>203</v>
      </c>
      <c r="B204" t="s">
        <v>80</v>
      </c>
      <c r="C204" t="s">
        <v>3259</v>
      </c>
      <c r="D204" t="s">
        <v>4629</v>
      </c>
    </row>
    <row r="205" spans="1:4" x14ac:dyDescent="0.25">
      <c r="A205">
        <v>204</v>
      </c>
      <c r="B205" t="s">
        <v>1067</v>
      </c>
      <c r="C205" t="s">
        <v>1068</v>
      </c>
      <c r="D205" t="s">
        <v>4629</v>
      </c>
    </row>
    <row r="206" spans="1:4" x14ac:dyDescent="0.25">
      <c r="A206">
        <v>205</v>
      </c>
      <c r="B206" t="s">
        <v>3292</v>
      </c>
      <c r="C206" t="s">
        <v>4173</v>
      </c>
      <c r="D206" t="s">
        <v>4629</v>
      </c>
    </row>
    <row r="207" spans="1:4" x14ac:dyDescent="0.25">
      <c r="A207">
        <v>206</v>
      </c>
      <c r="B207" t="s">
        <v>603</v>
      </c>
      <c r="C207" t="s">
        <v>4174</v>
      </c>
      <c r="D207" t="s">
        <v>4629</v>
      </c>
    </row>
    <row r="208" spans="1:4" x14ac:dyDescent="0.25">
      <c r="A208">
        <v>207</v>
      </c>
      <c r="B208" t="s">
        <v>177</v>
      </c>
      <c r="C208" t="s">
        <v>3236</v>
      </c>
      <c r="D208" t="s">
        <v>4629</v>
      </c>
    </row>
    <row r="209" spans="1:4" x14ac:dyDescent="0.25">
      <c r="A209">
        <v>208</v>
      </c>
      <c r="B209" t="s">
        <v>4176</v>
      </c>
      <c r="C209" t="s">
        <v>4175</v>
      </c>
      <c r="D209" t="s">
        <v>4629</v>
      </c>
    </row>
    <row r="210" spans="1:4" x14ac:dyDescent="0.25">
      <c r="A210">
        <v>209</v>
      </c>
      <c r="B210" t="s">
        <v>948</v>
      </c>
      <c r="C210" t="s">
        <v>3184</v>
      </c>
      <c r="D210" t="s">
        <v>4629</v>
      </c>
    </row>
    <row r="211" spans="1:4" x14ac:dyDescent="0.25">
      <c r="A211">
        <v>210</v>
      </c>
      <c r="B211" t="s">
        <v>4178</v>
      </c>
      <c r="C211" t="s">
        <v>4177</v>
      </c>
      <c r="D211" t="s">
        <v>4629</v>
      </c>
    </row>
    <row r="212" spans="1:4" x14ac:dyDescent="0.25">
      <c r="A212">
        <v>211</v>
      </c>
      <c r="B212" t="s">
        <v>2238</v>
      </c>
      <c r="C212" t="s">
        <v>4179</v>
      </c>
      <c r="D212" t="s">
        <v>4629</v>
      </c>
    </row>
    <row r="213" spans="1:4" x14ac:dyDescent="0.25">
      <c r="A213">
        <v>212</v>
      </c>
      <c r="B213" t="s">
        <v>4088</v>
      </c>
      <c r="C213" t="s">
        <v>4180</v>
      </c>
      <c r="D213" t="s">
        <v>4629</v>
      </c>
    </row>
    <row r="214" spans="1:4" x14ac:dyDescent="0.25">
      <c r="A214">
        <v>213</v>
      </c>
      <c r="B214" t="s">
        <v>138</v>
      </c>
      <c r="C214" t="s">
        <v>4181</v>
      </c>
      <c r="D214" t="s">
        <v>4629</v>
      </c>
    </row>
    <row r="215" spans="1:4" x14ac:dyDescent="0.25">
      <c r="A215">
        <v>214</v>
      </c>
      <c r="B215" t="s">
        <v>4183</v>
      </c>
      <c r="C215" t="s">
        <v>4182</v>
      </c>
      <c r="D215" t="s">
        <v>4629</v>
      </c>
    </row>
    <row r="216" spans="1:4" x14ac:dyDescent="0.25">
      <c r="A216">
        <v>215</v>
      </c>
      <c r="B216" t="s">
        <v>4184</v>
      </c>
      <c r="C216" t="s">
        <v>4184</v>
      </c>
      <c r="D216" t="s">
        <v>4629</v>
      </c>
    </row>
    <row r="217" spans="1:4" x14ac:dyDescent="0.25">
      <c r="A217">
        <v>216</v>
      </c>
      <c r="B217" t="s">
        <v>4186</v>
      </c>
      <c r="C217" t="s">
        <v>4185</v>
      </c>
      <c r="D217" t="s">
        <v>4629</v>
      </c>
    </row>
    <row r="218" spans="1:4" x14ac:dyDescent="0.25">
      <c r="A218">
        <v>217</v>
      </c>
      <c r="B218" t="s">
        <v>4188</v>
      </c>
      <c r="C218" t="s">
        <v>4187</v>
      </c>
      <c r="D218" t="s">
        <v>4629</v>
      </c>
    </row>
    <row r="219" spans="1:4" x14ac:dyDescent="0.25">
      <c r="A219">
        <v>218</v>
      </c>
      <c r="B219" t="s">
        <v>4190</v>
      </c>
      <c r="C219" t="s">
        <v>4189</v>
      </c>
      <c r="D219" t="s">
        <v>4629</v>
      </c>
    </row>
    <row r="220" spans="1:4" x14ac:dyDescent="0.25">
      <c r="A220">
        <v>219</v>
      </c>
      <c r="B220" t="s">
        <v>639</v>
      </c>
      <c r="C220" t="s">
        <v>4191</v>
      </c>
      <c r="D220" t="s">
        <v>4629</v>
      </c>
    </row>
    <row r="221" spans="1:4" x14ac:dyDescent="0.25">
      <c r="A221">
        <v>220</v>
      </c>
      <c r="B221" t="s">
        <v>4093</v>
      </c>
      <c r="C221" t="s">
        <v>4192</v>
      </c>
      <c r="D221" t="s">
        <v>4629</v>
      </c>
    </row>
    <row r="222" spans="1:4" x14ac:dyDescent="0.25">
      <c r="A222">
        <v>221</v>
      </c>
      <c r="B222" t="s">
        <v>3592</v>
      </c>
      <c r="C222" t="s">
        <v>4193</v>
      </c>
      <c r="D222" t="s">
        <v>4629</v>
      </c>
    </row>
    <row r="223" spans="1:4" x14ac:dyDescent="0.25">
      <c r="A223">
        <v>222</v>
      </c>
      <c r="B223" t="s">
        <v>4195</v>
      </c>
      <c r="C223" t="s">
        <v>4194</v>
      </c>
      <c r="D223" t="s">
        <v>4629</v>
      </c>
    </row>
    <row r="224" spans="1:4" x14ac:dyDescent="0.25">
      <c r="A224">
        <v>223</v>
      </c>
      <c r="B224" t="s">
        <v>120</v>
      </c>
      <c r="C224" t="s">
        <v>4196</v>
      </c>
      <c r="D224" t="s">
        <v>4629</v>
      </c>
    </row>
    <row r="225" spans="1:4" x14ac:dyDescent="0.25">
      <c r="A225">
        <v>224</v>
      </c>
      <c r="B225" t="s">
        <v>1155</v>
      </c>
      <c r="C225" t="s">
        <v>4197</v>
      </c>
      <c r="D225" t="s">
        <v>4629</v>
      </c>
    </row>
    <row r="226" spans="1:4" x14ac:dyDescent="0.25">
      <c r="A226">
        <v>225</v>
      </c>
      <c r="B226" t="s">
        <v>230</v>
      </c>
      <c r="C226" t="s">
        <v>665</v>
      </c>
      <c r="D226" t="s">
        <v>4629</v>
      </c>
    </row>
    <row r="227" spans="1:4" x14ac:dyDescent="0.25">
      <c r="A227">
        <v>226</v>
      </c>
      <c r="B227" t="s">
        <v>65</v>
      </c>
      <c r="C227" t="s">
        <v>4198</v>
      </c>
      <c r="D227" t="s">
        <v>4629</v>
      </c>
    </row>
    <row r="228" spans="1:4" x14ac:dyDescent="0.25">
      <c r="A228">
        <v>227</v>
      </c>
      <c r="B228" t="s">
        <v>4200</v>
      </c>
      <c r="C228" t="s">
        <v>4199</v>
      </c>
      <c r="D228" t="s">
        <v>4629</v>
      </c>
    </row>
    <row r="229" spans="1:4" x14ac:dyDescent="0.25">
      <c r="A229">
        <v>228</v>
      </c>
      <c r="B229" t="s">
        <v>4202</v>
      </c>
      <c r="C229" t="s">
        <v>4201</v>
      </c>
      <c r="D229" t="s">
        <v>4629</v>
      </c>
    </row>
    <row r="230" spans="1:4" x14ac:dyDescent="0.25">
      <c r="A230">
        <v>229</v>
      </c>
      <c r="B230" t="s">
        <v>213</v>
      </c>
      <c r="C230" t="s">
        <v>4203</v>
      </c>
      <c r="D230" t="s">
        <v>4629</v>
      </c>
    </row>
    <row r="231" spans="1:4" x14ac:dyDescent="0.25">
      <c r="A231">
        <v>230</v>
      </c>
      <c r="B231" t="s">
        <v>305</v>
      </c>
      <c r="C231" t="s">
        <v>4204</v>
      </c>
      <c r="D231" t="s">
        <v>4629</v>
      </c>
    </row>
    <row r="232" spans="1:4" x14ac:dyDescent="0.25">
      <c r="A232">
        <v>231</v>
      </c>
      <c r="B232" t="s">
        <v>2709</v>
      </c>
      <c r="C232" t="s">
        <v>4205</v>
      </c>
      <c r="D232" t="s">
        <v>4629</v>
      </c>
    </row>
    <row r="233" spans="1:4" x14ac:dyDescent="0.25">
      <c r="A233">
        <v>232</v>
      </c>
      <c r="B233" t="s">
        <v>4207</v>
      </c>
      <c r="C233" t="s">
        <v>4206</v>
      </c>
      <c r="D233" t="s">
        <v>4629</v>
      </c>
    </row>
    <row r="234" spans="1:4" x14ac:dyDescent="0.25">
      <c r="A234">
        <v>233</v>
      </c>
      <c r="B234" t="s">
        <v>4066</v>
      </c>
      <c r="C234" t="s">
        <v>4208</v>
      </c>
      <c r="D234" t="s">
        <v>4629</v>
      </c>
    </row>
    <row r="235" spans="1:4" x14ac:dyDescent="0.25">
      <c r="A235">
        <v>234</v>
      </c>
      <c r="B235" t="s">
        <v>3308</v>
      </c>
      <c r="C235" t="s">
        <v>4209</v>
      </c>
      <c r="D235" t="s">
        <v>4629</v>
      </c>
    </row>
    <row r="236" spans="1:4" x14ac:dyDescent="0.25">
      <c r="A236">
        <v>235</v>
      </c>
      <c r="B236" t="s">
        <v>4210</v>
      </c>
      <c r="C236" t="s">
        <v>2979</v>
      </c>
      <c r="D236" t="s">
        <v>4629</v>
      </c>
    </row>
    <row r="237" spans="1:4" x14ac:dyDescent="0.25">
      <c r="A237">
        <v>236</v>
      </c>
      <c r="B237" t="s">
        <v>4212</v>
      </c>
      <c r="C237" t="s">
        <v>4211</v>
      </c>
      <c r="D237" t="s">
        <v>4629</v>
      </c>
    </row>
    <row r="238" spans="1:4" x14ac:dyDescent="0.25">
      <c r="A238">
        <v>237</v>
      </c>
      <c r="B238" t="s">
        <v>3961</v>
      </c>
      <c r="C238" t="s">
        <v>4213</v>
      </c>
      <c r="D238" t="s">
        <v>4629</v>
      </c>
    </row>
    <row r="239" spans="1:4" x14ac:dyDescent="0.25">
      <c r="A239">
        <v>238</v>
      </c>
      <c r="B239" t="s">
        <v>4114</v>
      </c>
      <c r="C239" t="s">
        <v>4114</v>
      </c>
      <c r="D239" t="s">
        <v>4629</v>
      </c>
    </row>
    <row r="240" spans="1:4" x14ac:dyDescent="0.25">
      <c r="A240">
        <v>239</v>
      </c>
      <c r="B240" t="s">
        <v>100</v>
      </c>
      <c r="C240" t="s">
        <v>4214</v>
      </c>
      <c r="D240" t="s">
        <v>4629</v>
      </c>
    </row>
    <row r="241" spans="1:4" x14ac:dyDescent="0.25">
      <c r="A241">
        <v>240</v>
      </c>
      <c r="B241" t="s">
        <v>4102</v>
      </c>
      <c r="C241" t="s">
        <v>4215</v>
      </c>
      <c r="D241" t="s">
        <v>4629</v>
      </c>
    </row>
    <row r="242" spans="1:4" x14ac:dyDescent="0.25">
      <c r="A242">
        <v>241</v>
      </c>
      <c r="B242" t="s">
        <v>4090</v>
      </c>
      <c r="C242" t="s">
        <v>4216</v>
      </c>
      <c r="D242" t="s">
        <v>4629</v>
      </c>
    </row>
    <row r="243" spans="1:4" x14ac:dyDescent="0.25">
      <c r="A243">
        <v>242</v>
      </c>
      <c r="B243" t="s">
        <v>4070</v>
      </c>
      <c r="C243" t="s">
        <v>4070</v>
      </c>
      <c r="D243" t="s">
        <v>4629</v>
      </c>
    </row>
    <row r="244" spans="1:4" x14ac:dyDescent="0.25">
      <c r="A244">
        <v>243</v>
      </c>
      <c r="B244" t="s">
        <v>2312</v>
      </c>
      <c r="C244" t="s">
        <v>2312</v>
      </c>
      <c r="D244" t="s">
        <v>4629</v>
      </c>
    </row>
    <row r="245" spans="1:4" x14ac:dyDescent="0.25">
      <c r="A245">
        <v>244</v>
      </c>
      <c r="B245" t="s">
        <v>4</v>
      </c>
      <c r="C245" t="s">
        <v>2073</v>
      </c>
      <c r="D245" t="s">
        <v>4629</v>
      </c>
    </row>
    <row r="246" spans="1:4" x14ac:dyDescent="0.25">
      <c r="A246">
        <v>245</v>
      </c>
      <c r="B246" t="s">
        <v>4218</v>
      </c>
      <c r="C246" t="s">
        <v>4217</v>
      </c>
      <c r="D246" t="s">
        <v>4629</v>
      </c>
    </row>
    <row r="247" spans="1:4" x14ac:dyDescent="0.25">
      <c r="A247">
        <v>246</v>
      </c>
      <c r="B247" t="s">
        <v>4220</v>
      </c>
      <c r="C247" t="s">
        <v>4219</v>
      </c>
      <c r="D247" t="s">
        <v>4629</v>
      </c>
    </row>
    <row r="248" spans="1:4" x14ac:dyDescent="0.25">
      <c r="A248">
        <v>247</v>
      </c>
      <c r="B248" t="s">
        <v>4222</v>
      </c>
      <c r="C248" t="s">
        <v>4221</v>
      </c>
      <c r="D248" t="s">
        <v>4629</v>
      </c>
    </row>
    <row r="249" spans="1:4" x14ac:dyDescent="0.25">
      <c r="A249">
        <v>248</v>
      </c>
      <c r="B249" t="s">
        <v>4224</v>
      </c>
      <c r="C249" t="s">
        <v>4223</v>
      </c>
      <c r="D249" t="s">
        <v>4629</v>
      </c>
    </row>
    <row r="250" spans="1:4" x14ac:dyDescent="0.25">
      <c r="A250">
        <v>249</v>
      </c>
      <c r="B250" t="s">
        <v>1481</v>
      </c>
      <c r="C250" t="s">
        <v>4225</v>
      </c>
      <c r="D250" t="s">
        <v>4629</v>
      </c>
    </row>
    <row r="251" spans="1:4" x14ac:dyDescent="0.25">
      <c r="A251">
        <v>250</v>
      </c>
      <c r="B251" t="s">
        <v>4227</v>
      </c>
      <c r="C251" t="s">
        <v>4226</v>
      </c>
      <c r="D251" t="s">
        <v>4629</v>
      </c>
    </row>
    <row r="252" spans="1:4" x14ac:dyDescent="0.25">
      <c r="A252">
        <v>251</v>
      </c>
      <c r="B252" t="s">
        <v>2383</v>
      </c>
      <c r="C252" t="s">
        <v>3871</v>
      </c>
      <c r="D252" t="s">
        <v>4629</v>
      </c>
    </row>
    <row r="253" spans="1:4" x14ac:dyDescent="0.25">
      <c r="A253">
        <v>252</v>
      </c>
      <c r="B253" t="s">
        <v>4227</v>
      </c>
      <c r="C253" t="s">
        <v>212</v>
      </c>
      <c r="D253" t="s">
        <v>4629</v>
      </c>
    </row>
    <row r="254" spans="1:4" x14ac:dyDescent="0.25">
      <c r="A254">
        <v>253</v>
      </c>
      <c r="B254" t="s">
        <v>65</v>
      </c>
      <c r="C254" t="s">
        <v>4228</v>
      </c>
      <c r="D254" t="s">
        <v>4629</v>
      </c>
    </row>
    <row r="255" spans="1:4" x14ac:dyDescent="0.25">
      <c r="A255">
        <v>254</v>
      </c>
      <c r="B255" t="s">
        <v>4019</v>
      </c>
      <c r="C255" t="s">
        <v>4229</v>
      </c>
      <c r="D255" t="s">
        <v>4629</v>
      </c>
    </row>
    <row r="256" spans="1:4" x14ac:dyDescent="0.25">
      <c r="A256">
        <v>255</v>
      </c>
      <c r="B256" t="s">
        <v>368</v>
      </c>
      <c r="C256" t="s">
        <v>4230</v>
      </c>
      <c r="D256" t="s">
        <v>4629</v>
      </c>
    </row>
    <row r="257" spans="1:4" x14ac:dyDescent="0.25">
      <c r="A257">
        <v>256</v>
      </c>
      <c r="B257" t="s">
        <v>4232</v>
      </c>
      <c r="C257" t="s">
        <v>4231</v>
      </c>
      <c r="D257" t="s">
        <v>4629</v>
      </c>
    </row>
    <row r="258" spans="1:4" x14ac:dyDescent="0.25">
      <c r="A258">
        <v>257</v>
      </c>
      <c r="B258" t="s">
        <v>449</v>
      </c>
      <c r="C258" t="s">
        <v>449</v>
      </c>
      <c r="D258" t="s">
        <v>4629</v>
      </c>
    </row>
    <row r="259" spans="1:4" x14ac:dyDescent="0.25">
      <c r="A259">
        <v>258</v>
      </c>
      <c r="B259" t="s">
        <v>4207</v>
      </c>
      <c r="C259" t="s">
        <v>4233</v>
      </c>
      <c r="D259" t="s">
        <v>4629</v>
      </c>
    </row>
    <row r="260" spans="1:4" x14ac:dyDescent="0.25">
      <c r="A260">
        <v>259</v>
      </c>
      <c r="B260" t="s">
        <v>291</v>
      </c>
      <c r="C260" t="s">
        <v>4234</v>
      </c>
      <c r="D260" t="s">
        <v>4629</v>
      </c>
    </row>
    <row r="261" spans="1:4" x14ac:dyDescent="0.25">
      <c r="A261">
        <v>260</v>
      </c>
      <c r="B261" t="s">
        <v>3926</v>
      </c>
      <c r="C261" t="s">
        <v>4235</v>
      </c>
      <c r="D261" t="s">
        <v>4629</v>
      </c>
    </row>
    <row r="262" spans="1:4" x14ac:dyDescent="0.25">
      <c r="A262">
        <v>261</v>
      </c>
      <c r="B262" t="s">
        <v>4237</v>
      </c>
      <c r="C262" t="s">
        <v>4236</v>
      </c>
      <c r="D262" t="s">
        <v>4629</v>
      </c>
    </row>
    <row r="263" spans="1:4" x14ac:dyDescent="0.25">
      <c r="A263">
        <v>262</v>
      </c>
      <c r="B263" t="s">
        <v>4238</v>
      </c>
      <c r="C263" t="s">
        <v>4238</v>
      </c>
      <c r="D263" t="s">
        <v>4629</v>
      </c>
    </row>
    <row r="264" spans="1:4" x14ac:dyDescent="0.25">
      <c r="A264">
        <v>263</v>
      </c>
      <c r="B264" t="s">
        <v>4239</v>
      </c>
      <c r="C264" t="s">
        <v>4239</v>
      </c>
      <c r="D264" t="s">
        <v>4629</v>
      </c>
    </row>
    <row r="265" spans="1:4" x14ac:dyDescent="0.25">
      <c r="A265">
        <v>264</v>
      </c>
      <c r="B265" t="s">
        <v>4237</v>
      </c>
      <c r="C265" t="s">
        <v>4240</v>
      </c>
      <c r="D265" t="s">
        <v>4629</v>
      </c>
    </row>
    <row r="266" spans="1:4" x14ac:dyDescent="0.25">
      <c r="A266">
        <v>265</v>
      </c>
      <c r="B266" t="s">
        <v>627</v>
      </c>
      <c r="C266" t="s">
        <v>4241</v>
      </c>
      <c r="D266" t="s">
        <v>4629</v>
      </c>
    </row>
    <row r="267" spans="1:4" x14ac:dyDescent="0.25">
      <c r="A267">
        <v>266</v>
      </c>
      <c r="B267" t="s">
        <v>3189</v>
      </c>
      <c r="C267" t="s">
        <v>4242</v>
      </c>
      <c r="D267" t="s">
        <v>4629</v>
      </c>
    </row>
    <row r="268" spans="1:4" x14ac:dyDescent="0.25">
      <c r="A268">
        <v>267</v>
      </c>
      <c r="B268" t="s">
        <v>3961</v>
      </c>
      <c r="C268" t="s">
        <v>4243</v>
      </c>
      <c r="D268" t="s">
        <v>4629</v>
      </c>
    </row>
    <row r="269" spans="1:4" x14ac:dyDescent="0.25">
      <c r="A269">
        <v>268</v>
      </c>
      <c r="B269" t="s">
        <v>2010</v>
      </c>
      <c r="C269" t="s">
        <v>2010</v>
      </c>
      <c r="D269" t="s">
        <v>4629</v>
      </c>
    </row>
    <row r="270" spans="1:4" x14ac:dyDescent="0.25">
      <c r="A270">
        <v>269</v>
      </c>
      <c r="B270" t="s">
        <v>4245</v>
      </c>
      <c r="C270" t="s">
        <v>4244</v>
      </c>
      <c r="D270" t="s">
        <v>4629</v>
      </c>
    </row>
    <row r="271" spans="1:4" x14ac:dyDescent="0.25">
      <c r="A271">
        <v>270</v>
      </c>
      <c r="B271" t="s">
        <v>138</v>
      </c>
      <c r="C271" t="s">
        <v>4246</v>
      </c>
      <c r="D271" t="s">
        <v>4629</v>
      </c>
    </row>
    <row r="272" spans="1:4" x14ac:dyDescent="0.25">
      <c r="A272">
        <v>271</v>
      </c>
      <c r="B272" t="s">
        <v>2236</v>
      </c>
      <c r="C272" t="s">
        <v>4247</v>
      </c>
      <c r="D272" t="s">
        <v>4629</v>
      </c>
    </row>
    <row r="273" spans="1:4" x14ac:dyDescent="0.25">
      <c r="A273">
        <v>272</v>
      </c>
      <c r="B273" t="s">
        <v>4249</v>
      </c>
      <c r="C273" t="s">
        <v>4248</v>
      </c>
      <c r="D273" t="s">
        <v>4629</v>
      </c>
    </row>
    <row r="274" spans="1:4" x14ac:dyDescent="0.25">
      <c r="A274">
        <v>273</v>
      </c>
      <c r="B274" t="s">
        <v>4251</v>
      </c>
      <c r="C274" t="s">
        <v>4250</v>
      </c>
      <c r="D274" t="s">
        <v>4629</v>
      </c>
    </row>
    <row r="275" spans="1:4" x14ac:dyDescent="0.25">
      <c r="A275">
        <v>274</v>
      </c>
      <c r="B275" t="s">
        <v>4253</v>
      </c>
      <c r="C275" t="s">
        <v>4252</v>
      </c>
      <c r="D275" t="s">
        <v>4629</v>
      </c>
    </row>
    <row r="276" spans="1:4" x14ac:dyDescent="0.25">
      <c r="A276">
        <v>275</v>
      </c>
      <c r="B276" t="s">
        <v>4</v>
      </c>
      <c r="C276" t="s">
        <v>4254</v>
      </c>
      <c r="D276" t="s">
        <v>4629</v>
      </c>
    </row>
    <row r="277" spans="1:4" x14ac:dyDescent="0.25">
      <c r="A277">
        <v>276</v>
      </c>
      <c r="B277" t="s">
        <v>4256</v>
      </c>
      <c r="C277" t="s">
        <v>4255</v>
      </c>
      <c r="D277" t="s">
        <v>4629</v>
      </c>
    </row>
    <row r="278" spans="1:4" x14ac:dyDescent="0.25">
      <c r="A278">
        <v>277</v>
      </c>
      <c r="B278" t="s">
        <v>651</v>
      </c>
      <c r="C278" t="s">
        <v>4257</v>
      </c>
      <c r="D278" t="s">
        <v>4629</v>
      </c>
    </row>
    <row r="279" spans="1:4" x14ac:dyDescent="0.25">
      <c r="A279">
        <v>278</v>
      </c>
      <c r="B279" t="s">
        <v>4259</v>
      </c>
      <c r="C279" t="s">
        <v>4258</v>
      </c>
      <c r="D279" t="s">
        <v>4629</v>
      </c>
    </row>
    <row r="280" spans="1:4" x14ac:dyDescent="0.25">
      <c r="A280">
        <v>279</v>
      </c>
      <c r="B280" t="s">
        <v>2383</v>
      </c>
      <c r="C280" t="s">
        <v>4260</v>
      </c>
      <c r="D280" t="s">
        <v>4629</v>
      </c>
    </row>
    <row r="281" spans="1:4" x14ac:dyDescent="0.25">
      <c r="A281">
        <v>280</v>
      </c>
      <c r="B281" t="s">
        <v>120</v>
      </c>
      <c r="C281" t="s">
        <v>121</v>
      </c>
      <c r="D281" t="s">
        <v>4629</v>
      </c>
    </row>
    <row r="282" spans="1:4" x14ac:dyDescent="0.25">
      <c r="A282">
        <v>281</v>
      </c>
      <c r="B282" t="s">
        <v>172</v>
      </c>
      <c r="C282" t="s">
        <v>4261</v>
      </c>
      <c r="D282" t="s">
        <v>4629</v>
      </c>
    </row>
    <row r="283" spans="1:4" x14ac:dyDescent="0.25">
      <c r="A283">
        <v>282</v>
      </c>
      <c r="B283" t="s">
        <v>3971</v>
      </c>
      <c r="C283" t="s">
        <v>4262</v>
      </c>
      <c r="D283" t="s">
        <v>4629</v>
      </c>
    </row>
    <row r="284" spans="1:4" x14ac:dyDescent="0.25">
      <c r="A284">
        <v>283</v>
      </c>
      <c r="B284" t="s">
        <v>4264</v>
      </c>
      <c r="C284" t="s">
        <v>4263</v>
      </c>
      <c r="D284" t="s">
        <v>4629</v>
      </c>
    </row>
    <row r="285" spans="1:4" x14ac:dyDescent="0.25">
      <c r="A285">
        <v>284</v>
      </c>
      <c r="B285" t="s">
        <v>4265</v>
      </c>
      <c r="C285" t="s">
        <v>4265</v>
      </c>
      <c r="D285" t="s">
        <v>4629</v>
      </c>
    </row>
    <row r="286" spans="1:4" x14ac:dyDescent="0.25">
      <c r="A286">
        <v>285</v>
      </c>
      <c r="B286" t="s">
        <v>3237</v>
      </c>
      <c r="C286" t="s">
        <v>4266</v>
      </c>
      <c r="D286" t="s">
        <v>4629</v>
      </c>
    </row>
    <row r="287" spans="1:4" x14ac:dyDescent="0.25">
      <c r="A287">
        <v>286</v>
      </c>
      <c r="B287" t="s">
        <v>3990</v>
      </c>
      <c r="C287" t="s">
        <v>4267</v>
      </c>
      <c r="D287" t="s">
        <v>4629</v>
      </c>
    </row>
    <row r="288" spans="1:4" x14ac:dyDescent="0.25">
      <c r="A288">
        <v>287</v>
      </c>
      <c r="B288" t="s">
        <v>2458</v>
      </c>
      <c r="C288" t="s">
        <v>4268</v>
      </c>
      <c r="D288" t="s">
        <v>4629</v>
      </c>
    </row>
    <row r="289" spans="1:4" x14ac:dyDescent="0.25">
      <c r="A289">
        <v>288</v>
      </c>
      <c r="B289" t="s">
        <v>4237</v>
      </c>
      <c r="C289" t="s">
        <v>4269</v>
      </c>
      <c r="D289" t="s">
        <v>4629</v>
      </c>
    </row>
    <row r="290" spans="1:4" x14ac:dyDescent="0.25">
      <c r="A290">
        <v>289</v>
      </c>
      <c r="B290" t="s">
        <v>4207</v>
      </c>
      <c r="C290" t="s">
        <v>4270</v>
      </c>
      <c r="D290" t="s">
        <v>4629</v>
      </c>
    </row>
    <row r="291" spans="1:4" x14ac:dyDescent="0.25">
      <c r="A291">
        <v>290</v>
      </c>
      <c r="B291" t="s">
        <v>3990</v>
      </c>
      <c r="C291" t="s">
        <v>4271</v>
      </c>
      <c r="D291" t="s">
        <v>4629</v>
      </c>
    </row>
    <row r="292" spans="1:4" x14ac:dyDescent="0.25">
      <c r="A292">
        <v>291</v>
      </c>
      <c r="B292" t="s">
        <v>4080</v>
      </c>
      <c r="C292" t="s">
        <v>4272</v>
      </c>
      <c r="D292" t="s">
        <v>4629</v>
      </c>
    </row>
    <row r="293" spans="1:4" x14ac:dyDescent="0.25">
      <c r="A293">
        <v>292</v>
      </c>
      <c r="B293" t="s">
        <v>4274</v>
      </c>
      <c r="C293" t="s">
        <v>4273</v>
      </c>
      <c r="D293" t="s">
        <v>4629</v>
      </c>
    </row>
    <row r="294" spans="1:4" x14ac:dyDescent="0.25">
      <c r="A294">
        <v>293</v>
      </c>
      <c r="B294" t="s">
        <v>3945</v>
      </c>
      <c r="C294" t="s">
        <v>4275</v>
      </c>
      <c r="D294" t="s">
        <v>4629</v>
      </c>
    </row>
    <row r="295" spans="1:4" x14ac:dyDescent="0.25">
      <c r="A295">
        <v>294</v>
      </c>
      <c r="B295" t="s">
        <v>4277</v>
      </c>
      <c r="C295" t="s">
        <v>4276</v>
      </c>
      <c r="D295" t="s">
        <v>4629</v>
      </c>
    </row>
    <row r="296" spans="1:4" x14ac:dyDescent="0.25">
      <c r="A296">
        <v>295</v>
      </c>
      <c r="B296" t="s">
        <v>3543</v>
      </c>
      <c r="C296" t="s">
        <v>4278</v>
      </c>
      <c r="D296" t="s">
        <v>4629</v>
      </c>
    </row>
    <row r="297" spans="1:4" x14ac:dyDescent="0.25">
      <c r="A297">
        <v>296</v>
      </c>
      <c r="B297" t="s">
        <v>4190</v>
      </c>
      <c r="C297" t="s">
        <v>4279</v>
      </c>
      <c r="D297" t="s">
        <v>4629</v>
      </c>
    </row>
    <row r="298" spans="1:4" x14ac:dyDescent="0.25">
      <c r="A298">
        <v>297</v>
      </c>
      <c r="B298" t="s">
        <v>4220</v>
      </c>
      <c r="C298" t="s">
        <v>4280</v>
      </c>
      <c r="D298" t="s">
        <v>4629</v>
      </c>
    </row>
    <row r="299" spans="1:4" x14ac:dyDescent="0.25">
      <c r="A299">
        <v>298</v>
      </c>
      <c r="B299" t="s">
        <v>587</v>
      </c>
      <c r="C299" t="s">
        <v>588</v>
      </c>
      <c r="D299" t="s">
        <v>4629</v>
      </c>
    </row>
    <row r="300" spans="1:4" x14ac:dyDescent="0.25">
      <c r="A300">
        <v>299</v>
      </c>
      <c r="B300" t="s">
        <v>279</v>
      </c>
      <c r="C300" t="s">
        <v>4281</v>
      </c>
      <c r="D300" t="s">
        <v>4629</v>
      </c>
    </row>
    <row r="301" spans="1:4" x14ac:dyDescent="0.25">
      <c r="A301">
        <v>300</v>
      </c>
      <c r="B301" t="s">
        <v>2312</v>
      </c>
      <c r="C301" t="s">
        <v>4282</v>
      </c>
      <c r="D301" t="s">
        <v>4629</v>
      </c>
    </row>
    <row r="302" spans="1:4" x14ac:dyDescent="0.25">
      <c r="A302">
        <v>301</v>
      </c>
      <c r="B302" t="s">
        <v>4284</v>
      </c>
      <c r="C302" t="s">
        <v>4283</v>
      </c>
      <c r="D302" t="s">
        <v>4629</v>
      </c>
    </row>
    <row r="303" spans="1:4" x14ac:dyDescent="0.25">
      <c r="A303">
        <v>302</v>
      </c>
      <c r="B303" t="s">
        <v>3985</v>
      </c>
      <c r="C303" t="s">
        <v>4285</v>
      </c>
      <c r="D303" t="s">
        <v>4629</v>
      </c>
    </row>
    <row r="304" spans="1:4" x14ac:dyDescent="0.25">
      <c r="A304">
        <v>303</v>
      </c>
      <c r="B304" t="s">
        <v>1067</v>
      </c>
      <c r="C304" t="s">
        <v>4286</v>
      </c>
      <c r="D304" t="s">
        <v>4629</v>
      </c>
    </row>
    <row r="305" spans="1:4" x14ac:dyDescent="0.25">
      <c r="A305">
        <v>304</v>
      </c>
      <c r="B305" t="s">
        <v>4288</v>
      </c>
      <c r="C305" t="s">
        <v>4287</v>
      </c>
      <c r="D305" t="s">
        <v>4629</v>
      </c>
    </row>
    <row r="306" spans="1:4" x14ac:dyDescent="0.25">
      <c r="A306">
        <v>305</v>
      </c>
      <c r="B306" t="s">
        <v>3774</v>
      </c>
      <c r="C306" t="s">
        <v>4289</v>
      </c>
      <c r="D306" t="s">
        <v>4629</v>
      </c>
    </row>
    <row r="307" spans="1:4" x14ac:dyDescent="0.25">
      <c r="A307">
        <v>306</v>
      </c>
      <c r="B307" t="s">
        <v>864</v>
      </c>
      <c r="C307" t="s">
        <v>4290</v>
      </c>
      <c r="D307" t="s">
        <v>4629</v>
      </c>
    </row>
    <row r="308" spans="1:4" x14ac:dyDescent="0.25">
      <c r="A308">
        <v>307</v>
      </c>
      <c r="B308" t="s">
        <v>162</v>
      </c>
      <c r="C308" t="s">
        <v>4291</v>
      </c>
      <c r="D308" t="s">
        <v>4629</v>
      </c>
    </row>
    <row r="309" spans="1:4" x14ac:dyDescent="0.25">
      <c r="A309">
        <v>308</v>
      </c>
      <c r="B309" t="s">
        <v>1459</v>
      </c>
      <c r="C309" t="s">
        <v>4292</v>
      </c>
      <c r="D309" t="s">
        <v>4629</v>
      </c>
    </row>
    <row r="310" spans="1:4" x14ac:dyDescent="0.25">
      <c r="A310">
        <v>309</v>
      </c>
      <c r="B310" t="s">
        <v>2843</v>
      </c>
      <c r="C310" t="s">
        <v>4293</v>
      </c>
      <c r="D310" t="s">
        <v>4629</v>
      </c>
    </row>
    <row r="311" spans="1:4" x14ac:dyDescent="0.25">
      <c r="A311">
        <v>310</v>
      </c>
      <c r="B311" t="s">
        <v>102</v>
      </c>
      <c r="C311" t="s">
        <v>4294</v>
      </c>
      <c r="D311" t="s">
        <v>4629</v>
      </c>
    </row>
    <row r="312" spans="1:4" x14ac:dyDescent="0.25">
      <c r="A312">
        <v>311</v>
      </c>
      <c r="B312" t="s">
        <v>4259</v>
      </c>
      <c r="C312" t="s">
        <v>4295</v>
      </c>
      <c r="D312" t="s">
        <v>4629</v>
      </c>
    </row>
    <row r="313" spans="1:4" x14ac:dyDescent="0.25">
      <c r="A313">
        <v>312</v>
      </c>
      <c r="B313" t="s">
        <v>4297</v>
      </c>
      <c r="C313" t="s">
        <v>4296</v>
      </c>
      <c r="D313" t="s">
        <v>4629</v>
      </c>
    </row>
    <row r="314" spans="1:4" x14ac:dyDescent="0.25">
      <c r="A314">
        <v>313</v>
      </c>
      <c r="B314" t="s">
        <v>307</v>
      </c>
      <c r="C314" t="s">
        <v>4298</v>
      </c>
      <c r="D314" t="s">
        <v>4629</v>
      </c>
    </row>
    <row r="315" spans="1:4" x14ac:dyDescent="0.25">
      <c r="A315">
        <v>314</v>
      </c>
      <c r="B315" t="s">
        <v>326</v>
      </c>
      <c r="C315" t="s">
        <v>4299</v>
      </c>
      <c r="D315" t="s">
        <v>4629</v>
      </c>
    </row>
    <row r="316" spans="1:4" x14ac:dyDescent="0.25">
      <c r="A316">
        <v>315</v>
      </c>
      <c r="B316" t="s">
        <v>4301</v>
      </c>
      <c r="C316" t="s">
        <v>4300</v>
      </c>
      <c r="D316" t="s">
        <v>4629</v>
      </c>
    </row>
    <row r="317" spans="1:4" x14ac:dyDescent="0.25">
      <c r="A317">
        <v>316</v>
      </c>
      <c r="B317" t="s">
        <v>3945</v>
      </c>
      <c r="C317" t="s">
        <v>3945</v>
      </c>
      <c r="D317" t="s">
        <v>4629</v>
      </c>
    </row>
    <row r="318" spans="1:4" x14ac:dyDescent="0.25">
      <c r="A318">
        <v>317</v>
      </c>
      <c r="B318" t="s">
        <v>4200</v>
      </c>
      <c r="C318" t="s">
        <v>4302</v>
      </c>
      <c r="D318" t="s">
        <v>4629</v>
      </c>
    </row>
    <row r="319" spans="1:4" x14ac:dyDescent="0.25">
      <c r="A319">
        <v>318</v>
      </c>
      <c r="B319" t="s">
        <v>4304</v>
      </c>
      <c r="C319" t="s">
        <v>4303</v>
      </c>
      <c r="D319" t="s">
        <v>4629</v>
      </c>
    </row>
    <row r="320" spans="1:4" x14ac:dyDescent="0.25">
      <c r="A320">
        <v>319</v>
      </c>
      <c r="B320" t="s">
        <v>4075</v>
      </c>
      <c r="C320" t="s">
        <v>4305</v>
      </c>
      <c r="D320" t="s">
        <v>4629</v>
      </c>
    </row>
    <row r="321" spans="1:4" x14ac:dyDescent="0.25">
      <c r="A321">
        <v>320</v>
      </c>
      <c r="B321" t="s">
        <v>426</v>
      </c>
      <c r="C321" t="s">
        <v>4306</v>
      </c>
      <c r="D321" t="s">
        <v>4629</v>
      </c>
    </row>
    <row r="322" spans="1:4" x14ac:dyDescent="0.25">
      <c r="A322">
        <v>321</v>
      </c>
      <c r="B322" t="s">
        <v>4308</v>
      </c>
      <c r="C322" t="s">
        <v>4307</v>
      </c>
      <c r="D322" t="s">
        <v>4629</v>
      </c>
    </row>
    <row r="323" spans="1:4" x14ac:dyDescent="0.25">
      <c r="A323">
        <v>322</v>
      </c>
      <c r="B323" t="s">
        <v>3841</v>
      </c>
      <c r="C323" t="s">
        <v>4309</v>
      </c>
      <c r="D323" t="s">
        <v>4629</v>
      </c>
    </row>
    <row r="324" spans="1:4" x14ac:dyDescent="0.25">
      <c r="A324">
        <v>323</v>
      </c>
      <c r="B324" t="s">
        <v>1354</v>
      </c>
      <c r="C324" t="s">
        <v>4310</v>
      </c>
      <c r="D324" t="s">
        <v>4629</v>
      </c>
    </row>
    <row r="325" spans="1:4" x14ac:dyDescent="0.25">
      <c r="A325">
        <v>324</v>
      </c>
      <c r="B325" t="s">
        <v>2383</v>
      </c>
      <c r="C325" t="s">
        <v>4311</v>
      </c>
      <c r="D325" t="s">
        <v>4629</v>
      </c>
    </row>
    <row r="326" spans="1:4" x14ac:dyDescent="0.25">
      <c r="A326">
        <v>325</v>
      </c>
      <c r="B326" t="s">
        <v>716</v>
      </c>
      <c r="C326" t="s">
        <v>4312</v>
      </c>
      <c r="D326" t="s">
        <v>4629</v>
      </c>
    </row>
    <row r="327" spans="1:4" x14ac:dyDescent="0.25">
      <c r="A327">
        <v>326</v>
      </c>
      <c r="B327" t="s">
        <v>4314</v>
      </c>
      <c r="C327" t="s">
        <v>4313</v>
      </c>
      <c r="D327" t="s">
        <v>4629</v>
      </c>
    </row>
    <row r="328" spans="1:4" x14ac:dyDescent="0.25">
      <c r="A328">
        <v>327</v>
      </c>
      <c r="B328" t="s">
        <v>4316</v>
      </c>
      <c r="C328" t="s">
        <v>4315</v>
      </c>
      <c r="D328" t="s">
        <v>4629</v>
      </c>
    </row>
    <row r="329" spans="1:4" x14ac:dyDescent="0.25">
      <c r="A329">
        <v>328</v>
      </c>
      <c r="B329" t="s">
        <v>4318</v>
      </c>
      <c r="C329" t="s">
        <v>4317</v>
      </c>
      <c r="D329" t="s">
        <v>4629</v>
      </c>
    </row>
    <row r="330" spans="1:4" x14ac:dyDescent="0.25">
      <c r="A330">
        <v>329</v>
      </c>
      <c r="B330" t="s">
        <v>3959</v>
      </c>
      <c r="C330" t="s">
        <v>4319</v>
      </c>
      <c r="D330" t="s">
        <v>4629</v>
      </c>
    </row>
    <row r="331" spans="1:4" x14ac:dyDescent="0.25">
      <c r="A331">
        <v>330</v>
      </c>
      <c r="B331" t="s">
        <v>977</v>
      </c>
      <c r="C331" t="s">
        <v>4320</v>
      </c>
      <c r="D331" t="s">
        <v>4629</v>
      </c>
    </row>
    <row r="332" spans="1:4" x14ac:dyDescent="0.25">
      <c r="A332">
        <v>331</v>
      </c>
      <c r="B332" t="s">
        <v>162</v>
      </c>
      <c r="C332" t="s">
        <v>4321</v>
      </c>
      <c r="D332" t="s">
        <v>4629</v>
      </c>
    </row>
    <row r="333" spans="1:4" x14ac:dyDescent="0.25">
      <c r="A333">
        <v>332</v>
      </c>
      <c r="B333" t="s">
        <v>4323</v>
      </c>
      <c r="C333" t="s">
        <v>4322</v>
      </c>
      <c r="D333" t="s">
        <v>4629</v>
      </c>
    </row>
    <row r="334" spans="1:4" x14ac:dyDescent="0.25">
      <c r="A334">
        <v>333</v>
      </c>
      <c r="B334" t="s">
        <v>2458</v>
      </c>
      <c r="C334" t="s">
        <v>4324</v>
      </c>
      <c r="D334" t="s">
        <v>4629</v>
      </c>
    </row>
    <row r="335" spans="1:4" x14ac:dyDescent="0.25">
      <c r="A335">
        <v>334</v>
      </c>
      <c r="B335" t="s">
        <v>4326</v>
      </c>
      <c r="C335" t="s">
        <v>4325</v>
      </c>
      <c r="D335" t="s">
        <v>4629</v>
      </c>
    </row>
    <row r="336" spans="1:4" x14ac:dyDescent="0.25">
      <c r="A336">
        <v>335</v>
      </c>
      <c r="B336" t="s">
        <v>2367</v>
      </c>
      <c r="C336" t="s">
        <v>4327</v>
      </c>
      <c r="D336" t="s">
        <v>4629</v>
      </c>
    </row>
    <row r="337" spans="1:4" x14ac:dyDescent="0.25">
      <c r="A337">
        <v>336</v>
      </c>
      <c r="B337" t="s">
        <v>426</v>
      </c>
      <c r="C337" t="s">
        <v>1422</v>
      </c>
      <c r="D337" t="s">
        <v>4629</v>
      </c>
    </row>
    <row r="338" spans="1:4" x14ac:dyDescent="0.25">
      <c r="A338">
        <v>337</v>
      </c>
      <c r="B338" t="s">
        <v>4329</v>
      </c>
      <c r="C338" t="s">
        <v>4328</v>
      </c>
      <c r="D338" t="s">
        <v>4629</v>
      </c>
    </row>
    <row r="339" spans="1:4" x14ac:dyDescent="0.25">
      <c r="A339">
        <v>338</v>
      </c>
      <c r="B339" t="s">
        <v>4331</v>
      </c>
      <c r="C339" t="s">
        <v>4330</v>
      </c>
      <c r="D339" t="s">
        <v>4629</v>
      </c>
    </row>
    <row r="340" spans="1:4" x14ac:dyDescent="0.25">
      <c r="A340">
        <v>339</v>
      </c>
      <c r="B340" t="s">
        <v>3467</v>
      </c>
      <c r="C340" t="s">
        <v>4332</v>
      </c>
      <c r="D340" t="s">
        <v>4629</v>
      </c>
    </row>
    <row r="341" spans="1:4" x14ac:dyDescent="0.25">
      <c r="A341">
        <v>340</v>
      </c>
      <c r="B341" t="s">
        <v>4334</v>
      </c>
      <c r="C341" t="s">
        <v>4333</v>
      </c>
      <c r="D341" t="s">
        <v>4629</v>
      </c>
    </row>
    <row r="342" spans="1:4" x14ac:dyDescent="0.25">
      <c r="A342">
        <v>341</v>
      </c>
      <c r="B342" t="s">
        <v>271</v>
      </c>
      <c r="C342" t="s">
        <v>4335</v>
      </c>
      <c r="D342" t="s">
        <v>4629</v>
      </c>
    </row>
    <row r="343" spans="1:4" x14ac:dyDescent="0.25">
      <c r="A343">
        <v>342</v>
      </c>
      <c r="B343" t="s">
        <v>1740</v>
      </c>
      <c r="C343" t="s">
        <v>4336</v>
      </c>
      <c r="D343" t="s">
        <v>4629</v>
      </c>
    </row>
    <row r="344" spans="1:4" x14ac:dyDescent="0.25">
      <c r="A344">
        <v>343</v>
      </c>
      <c r="B344" t="s">
        <v>4338</v>
      </c>
      <c r="C344" t="s">
        <v>4337</v>
      </c>
      <c r="D344" t="s">
        <v>4629</v>
      </c>
    </row>
    <row r="345" spans="1:4" x14ac:dyDescent="0.25">
      <c r="A345">
        <v>344</v>
      </c>
      <c r="B345" t="s">
        <v>4163</v>
      </c>
      <c r="C345" t="s">
        <v>4339</v>
      </c>
      <c r="D345" t="s">
        <v>4629</v>
      </c>
    </row>
    <row r="346" spans="1:4" x14ac:dyDescent="0.25">
      <c r="A346">
        <v>345</v>
      </c>
      <c r="B346" t="s">
        <v>4080</v>
      </c>
      <c r="C346" t="s">
        <v>4340</v>
      </c>
      <c r="D346" t="s">
        <v>4629</v>
      </c>
    </row>
    <row r="347" spans="1:4" x14ac:dyDescent="0.25">
      <c r="A347">
        <v>346</v>
      </c>
      <c r="B347" t="s">
        <v>4342</v>
      </c>
      <c r="C347" t="s">
        <v>4341</v>
      </c>
      <c r="D347" t="s">
        <v>4629</v>
      </c>
    </row>
    <row r="348" spans="1:4" x14ac:dyDescent="0.25">
      <c r="A348">
        <v>347</v>
      </c>
      <c r="B348" t="s">
        <v>2238</v>
      </c>
      <c r="C348" t="s">
        <v>4343</v>
      </c>
      <c r="D348" t="s">
        <v>4629</v>
      </c>
    </row>
    <row r="349" spans="1:4" x14ac:dyDescent="0.25">
      <c r="A349">
        <v>348</v>
      </c>
      <c r="B349" t="s">
        <v>3971</v>
      </c>
      <c r="C349" t="s">
        <v>4344</v>
      </c>
      <c r="D349" t="s">
        <v>4629</v>
      </c>
    </row>
    <row r="350" spans="1:4" x14ac:dyDescent="0.25">
      <c r="A350">
        <v>349</v>
      </c>
      <c r="B350" t="s">
        <v>4227</v>
      </c>
      <c r="C350" t="s">
        <v>507</v>
      </c>
      <c r="D350" t="s">
        <v>4629</v>
      </c>
    </row>
    <row r="351" spans="1:4" x14ac:dyDescent="0.25">
      <c r="A351">
        <v>350</v>
      </c>
      <c r="B351" t="s">
        <v>4346</v>
      </c>
      <c r="C351" t="s">
        <v>4345</v>
      </c>
      <c r="D351" t="s">
        <v>4629</v>
      </c>
    </row>
    <row r="352" spans="1:4" x14ac:dyDescent="0.25">
      <c r="A352">
        <v>351</v>
      </c>
      <c r="B352" t="s">
        <v>4178</v>
      </c>
      <c r="C352" t="s">
        <v>4347</v>
      </c>
      <c r="D352" t="s">
        <v>4629</v>
      </c>
    </row>
    <row r="353" spans="1:4" x14ac:dyDescent="0.25">
      <c r="A353">
        <v>352</v>
      </c>
      <c r="B353" t="s">
        <v>3228</v>
      </c>
      <c r="C353" t="s">
        <v>4348</v>
      </c>
      <c r="D353" t="s">
        <v>4629</v>
      </c>
    </row>
    <row r="354" spans="1:4" x14ac:dyDescent="0.25">
      <c r="A354">
        <v>353</v>
      </c>
      <c r="B354" t="s">
        <v>587</v>
      </c>
      <c r="C354" t="s">
        <v>1906</v>
      </c>
      <c r="D354" t="s">
        <v>4629</v>
      </c>
    </row>
    <row r="355" spans="1:4" x14ac:dyDescent="0.25">
      <c r="A355">
        <v>354</v>
      </c>
      <c r="B355" t="s">
        <v>3284</v>
      </c>
      <c r="C355" t="s">
        <v>3312</v>
      </c>
      <c r="D355" t="s">
        <v>4629</v>
      </c>
    </row>
    <row r="356" spans="1:4" x14ac:dyDescent="0.25">
      <c r="A356">
        <v>355</v>
      </c>
      <c r="B356" t="s">
        <v>4346</v>
      </c>
      <c r="C356" t="s">
        <v>4349</v>
      </c>
      <c r="D356" t="s">
        <v>4629</v>
      </c>
    </row>
    <row r="357" spans="1:4" x14ac:dyDescent="0.25">
      <c r="A357">
        <v>356</v>
      </c>
      <c r="B357" t="s">
        <v>3841</v>
      </c>
      <c r="C357" t="s">
        <v>1156</v>
      </c>
      <c r="D357" t="s">
        <v>4629</v>
      </c>
    </row>
    <row r="358" spans="1:4" x14ac:dyDescent="0.25">
      <c r="A358">
        <v>357</v>
      </c>
      <c r="B358" t="s">
        <v>138</v>
      </c>
      <c r="C358" t="s">
        <v>4350</v>
      </c>
      <c r="D358" t="s">
        <v>4629</v>
      </c>
    </row>
    <row r="359" spans="1:4" x14ac:dyDescent="0.25">
      <c r="A359">
        <v>358</v>
      </c>
      <c r="B359" t="s">
        <v>3943</v>
      </c>
      <c r="C359" t="s">
        <v>4351</v>
      </c>
      <c r="D359" t="s">
        <v>4629</v>
      </c>
    </row>
    <row r="360" spans="1:4" x14ac:dyDescent="0.25">
      <c r="A360">
        <v>359</v>
      </c>
      <c r="B360" t="s">
        <v>397</v>
      </c>
      <c r="C360" t="s">
        <v>4352</v>
      </c>
      <c r="D360" t="s">
        <v>4629</v>
      </c>
    </row>
    <row r="361" spans="1:4" x14ac:dyDescent="0.25">
      <c r="A361">
        <v>360</v>
      </c>
      <c r="B361" t="s">
        <v>4354</v>
      </c>
      <c r="C361" t="s">
        <v>4353</v>
      </c>
      <c r="D361" t="s">
        <v>4629</v>
      </c>
    </row>
    <row r="362" spans="1:4" x14ac:dyDescent="0.25">
      <c r="A362">
        <v>361</v>
      </c>
      <c r="B362" t="s">
        <v>358</v>
      </c>
      <c r="C362" t="s">
        <v>4355</v>
      </c>
      <c r="D362" t="s">
        <v>4629</v>
      </c>
    </row>
    <row r="363" spans="1:4" x14ac:dyDescent="0.25">
      <c r="A363">
        <v>362</v>
      </c>
      <c r="B363" t="s">
        <v>1345</v>
      </c>
      <c r="C363" t="s">
        <v>4356</v>
      </c>
      <c r="D363" t="s">
        <v>4629</v>
      </c>
    </row>
    <row r="364" spans="1:4" x14ac:dyDescent="0.25">
      <c r="A364">
        <v>363</v>
      </c>
      <c r="B364" t="s">
        <v>4358</v>
      </c>
      <c r="C364" t="s">
        <v>4357</v>
      </c>
      <c r="D364" t="s">
        <v>4629</v>
      </c>
    </row>
    <row r="365" spans="1:4" x14ac:dyDescent="0.25">
      <c r="A365">
        <v>364</v>
      </c>
      <c r="B365" t="s">
        <v>3976</v>
      </c>
      <c r="C365" t="s">
        <v>4359</v>
      </c>
      <c r="D365" t="s">
        <v>4629</v>
      </c>
    </row>
    <row r="366" spans="1:4" x14ac:dyDescent="0.25">
      <c r="A366">
        <v>365</v>
      </c>
      <c r="B366" t="s">
        <v>4360</v>
      </c>
      <c r="C366" t="s">
        <v>4360</v>
      </c>
      <c r="D366" t="s">
        <v>4629</v>
      </c>
    </row>
    <row r="367" spans="1:4" x14ac:dyDescent="0.25">
      <c r="A367">
        <v>366</v>
      </c>
      <c r="B367" t="s">
        <v>439</v>
      </c>
      <c r="C367" t="s">
        <v>4361</v>
      </c>
      <c r="D367" t="s">
        <v>4629</v>
      </c>
    </row>
    <row r="368" spans="1:4" x14ac:dyDescent="0.25">
      <c r="A368">
        <v>367</v>
      </c>
      <c r="B368" t="s">
        <v>100</v>
      </c>
      <c r="C368" t="s">
        <v>4362</v>
      </c>
      <c r="D368" t="s">
        <v>4629</v>
      </c>
    </row>
    <row r="369" spans="1:4" x14ac:dyDescent="0.25">
      <c r="A369">
        <v>368</v>
      </c>
      <c r="B369" t="s">
        <v>1228</v>
      </c>
      <c r="C369" t="s">
        <v>1228</v>
      </c>
      <c r="D369" t="s">
        <v>4629</v>
      </c>
    </row>
    <row r="370" spans="1:4" x14ac:dyDescent="0.25">
      <c r="A370">
        <v>369</v>
      </c>
      <c r="B370" t="s">
        <v>4190</v>
      </c>
      <c r="C370" t="s">
        <v>4363</v>
      </c>
      <c r="D370" t="s">
        <v>4629</v>
      </c>
    </row>
    <row r="371" spans="1:4" x14ac:dyDescent="0.25">
      <c r="A371">
        <v>370</v>
      </c>
      <c r="B371" t="s">
        <v>4365</v>
      </c>
      <c r="C371" t="s">
        <v>4364</v>
      </c>
      <c r="D371" t="s">
        <v>4629</v>
      </c>
    </row>
    <row r="372" spans="1:4" x14ac:dyDescent="0.25">
      <c r="A372">
        <v>371</v>
      </c>
      <c r="B372" t="s">
        <v>2433</v>
      </c>
      <c r="C372" t="s">
        <v>4366</v>
      </c>
      <c r="D372" t="s">
        <v>4629</v>
      </c>
    </row>
    <row r="373" spans="1:4" x14ac:dyDescent="0.25">
      <c r="A373">
        <v>372</v>
      </c>
      <c r="B373" t="s">
        <v>1354</v>
      </c>
      <c r="C373" t="s">
        <v>4367</v>
      </c>
      <c r="D373" t="s">
        <v>4629</v>
      </c>
    </row>
    <row r="374" spans="1:4" x14ac:dyDescent="0.25">
      <c r="A374">
        <v>373</v>
      </c>
      <c r="B374" t="s">
        <v>4104</v>
      </c>
      <c r="C374" t="s">
        <v>4368</v>
      </c>
      <c r="D374" t="s">
        <v>4629</v>
      </c>
    </row>
    <row r="375" spans="1:4" x14ac:dyDescent="0.25">
      <c r="A375">
        <v>374</v>
      </c>
      <c r="B375" t="s">
        <v>4370</v>
      </c>
      <c r="C375" t="s">
        <v>4369</v>
      </c>
      <c r="D375" t="s">
        <v>4629</v>
      </c>
    </row>
    <row r="376" spans="1:4" x14ac:dyDescent="0.25">
      <c r="A376">
        <v>375</v>
      </c>
      <c r="B376" t="s">
        <v>4372</v>
      </c>
      <c r="C376" t="s">
        <v>4371</v>
      </c>
      <c r="D376" t="s">
        <v>4629</v>
      </c>
    </row>
    <row r="377" spans="1:4" x14ac:dyDescent="0.25">
      <c r="A377">
        <v>376</v>
      </c>
      <c r="B377" t="s">
        <v>4374</v>
      </c>
      <c r="C377" t="s">
        <v>4373</v>
      </c>
      <c r="D377" t="s">
        <v>4629</v>
      </c>
    </row>
    <row r="378" spans="1:4" x14ac:dyDescent="0.25">
      <c r="A378">
        <v>377</v>
      </c>
      <c r="B378" t="s">
        <v>4376</v>
      </c>
      <c r="C378" t="s">
        <v>4375</v>
      </c>
      <c r="D378" t="s">
        <v>4629</v>
      </c>
    </row>
    <row r="379" spans="1:4" x14ac:dyDescent="0.25">
      <c r="A379">
        <v>378</v>
      </c>
      <c r="B379" t="s">
        <v>4378</v>
      </c>
      <c r="C379" t="s">
        <v>4377</v>
      </c>
      <c r="D379" t="s">
        <v>4629</v>
      </c>
    </row>
    <row r="380" spans="1:4" x14ac:dyDescent="0.25">
      <c r="A380">
        <v>379</v>
      </c>
      <c r="B380" t="s">
        <v>505</v>
      </c>
      <c r="C380" t="s">
        <v>3250</v>
      </c>
      <c r="D380" t="s">
        <v>4629</v>
      </c>
    </row>
    <row r="381" spans="1:4" x14ac:dyDescent="0.25">
      <c r="A381">
        <v>380</v>
      </c>
      <c r="B381" t="s">
        <v>4380</v>
      </c>
      <c r="C381" t="s">
        <v>4379</v>
      </c>
      <c r="D381" t="s">
        <v>4629</v>
      </c>
    </row>
    <row r="382" spans="1:4" x14ac:dyDescent="0.25">
      <c r="A382">
        <v>381</v>
      </c>
      <c r="B382" t="s">
        <v>2236</v>
      </c>
      <c r="C382" t="s">
        <v>4381</v>
      </c>
      <c r="D382" t="s">
        <v>4629</v>
      </c>
    </row>
    <row r="383" spans="1:4" x14ac:dyDescent="0.25">
      <c r="A383">
        <v>382</v>
      </c>
      <c r="B383" t="s">
        <v>4382</v>
      </c>
      <c r="C383" t="s">
        <v>4382</v>
      </c>
      <c r="D383" t="s">
        <v>4629</v>
      </c>
    </row>
    <row r="384" spans="1:4" x14ac:dyDescent="0.25">
      <c r="A384">
        <v>383</v>
      </c>
      <c r="B384" t="s">
        <v>4080</v>
      </c>
      <c r="C384" t="s">
        <v>4383</v>
      </c>
      <c r="D384" t="s">
        <v>4629</v>
      </c>
    </row>
    <row r="385" spans="1:4" x14ac:dyDescent="0.25">
      <c r="A385">
        <v>384</v>
      </c>
      <c r="B385" t="s">
        <v>3961</v>
      </c>
      <c r="C385" t="s">
        <v>4384</v>
      </c>
      <c r="D385" t="s">
        <v>4629</v>
      </c>
    </row>
    <row r="386" spans="1:4" x14ac:dyDescent="0.25">
      <c r="A386">
        <v>385</v>
      </c>
      <c r="B386" t="s">
        <v>1067</v>
      </c>
      <c r="C386" t="s">
        <v>4385</v>
      </c>
      <c r="D386" t="s">
        <v>4629</v>
      </c>
    </row>
    <row r="387" spans="1:4" x14ac:dyDescent="0.25">
      <c r="A387">
        <v>386</v>
      </c>
      <c r="B387" t="s">
        <v>4102</v>
      </c>
      <c r="C387" t="s">
        <v>4386</v>
      </c>
      <c r="D387" t="s">
        <v>4629</v>
      </c>
    </row>
    <row r="388" spans="1:4" x14ac:dyDescent="0.25">
      <c r="A388">
        <v>387</v>
      </c>
      <c r="B388" t="s">
        <v>4388</v>
      </c>
      <c r="C388" t="s">
        <v>4387</v>
      </c>
      <c r="D388" t="s">
        <v>4629</v>
      </c>
    </row>
    <row r="389" spans="1:4" x14ac:dyDescent="0.25">
      <c r="A389">
        <v>388</v>
      </c>
      <c r="B389" t="s">
        <v>20</v>
      </c>
      <c r="C389" t="s">
        <v>4389</v>
      </c>
      <c r="D389" t="s">
        <v>4629</v>
      </c>
    </row>
    <row r="390" spans="1:4" x14ac:dyDescent="0.25">
      <c r="A390">
        <v>389</v>
      </c>
      <c r="B390" t="s">
        <v>2715</v>
      </c>
      <c r="C390" t="s">
        <v>4390</v>
      </c>
      <c r="D390" t="s">
        <v>4629</v>
      </c>
    </row>
    <row r="391" spans="1:4" x14ac:dyDescent="0.25">
      <c r="A391">
        <v>390</v>
      </c>
      <c r="B391" t="s">
        <v>295</v>
      </c>
      <c r="C391" t="s">
        <v>390</v>
      </c>
      <c r="D391" t="s">
        <v>4629</v>
      </c>
    </row>
    <row r="392" spans="1:4" x14ac:dyDescent="0.25">
      <c r="A392">
        <v>391</v>
      </c>
      <c r="B392" t="s">
        <v>4372</v>
      </c>
      <c r="C392" t="s">
        <v>4391</v>
      </c>
      <c r="D392" t="s">
        <v>4629</v>
      </c>
    </row>
    <row r="393" spans="1:4" x14ac:dyDescent="0.25">
      <c r="A393">
        <v>392</v>
      </c>
      <c r="B393" t="s">
        <v>162</v>
      </c>
      <c r="C393" t="s">
        <v>4216</v>
      </c>
      <c r="D393" t="s">
        <v>4629</v>
      </c>
    </row>
    <row r="394" spans="1:4" x14ac:dyDescent="0.25">
      <c r="A394">
        <v>393</v>
      </c>
      <c r="B394" t="s">
        <v>4393</v>
      </c>
      <c r="C394" t="s">
        <v>4392</v>
      </c>
      <c r="D394" t="s">
        <v>4629</v>
      </c>
    </row>
    <row r="395" spans="1:4" x14ac:dyDescent="0.25">
      <c r="A395">
        <v>394</v>
      </c>
      <c r="B395" t="s">
        <v>3841</v>
      </c>
      <c r="C395" t="s">
        <v>4394</v>
      </c>
      <c r="D395" t="s">
        <v>4629</v>
      </c>
    </row>
    <row r="396" spans="1:4" x14ac:dyDescent="0.25">
      <c r="A396">
        <v>395</v>
      </c>
      <c r="B396" t="s">
        <v>3434</v>
      </c>
      <c r="C396" t="s">
        <v>4395</v>
      </c>
      <c r="D396" t="s">
        <v>4629</v>
      </c>
    </row>
    <row r="397" spans="1:4" x14ac:dyDescent="0.25">
      <c r="A397">
        <v>396</v>
      </c>
      <c r="B397" t="s">
        <v>4370</v>
      </c>
      <c r="C397" t="s">
        <v>4396</v>
      </c>
      <c r="D397" t="s">
        <v>4629</v>
      </c>
    </row>
    <row r="398" spans="1:4" x14ac:dyDescent="0.25">
      <c r="A398">
        <v>397</v>
      </c>
      <c r="B398" t="s">
        <v>4398</v>
      </c>
      <c r="C398" t="s">
        <v>4397</v>
      </c>
      <c r="D398" t="s">
        <v>4629</v>
      </c>
    </row>
    <row r="399" spans="1:4" x14ac:dyDescent="0.25">
      <c r="A399">
        <v>398</v>
      </c>
      <c r="B399" t="s">
        <v>4400</v>
      </c>
      <c r="C399" t="s">
        <v>4399</v>
      </c>
      <c r="D399" t="s">
        <v>4629</v>
      </c>
    </row>
    <row r="400" spans="1:4" x14ac:dyDescent="0.25">
      <c r="A400">
        <v>399</v>
      </c>
      <c r="B400" t="s">
        <v>3467</v>
      </c>
      <c r="C400" t="s">
        <v>4401</v>
      </c>
      <c r="D400" t="s">
        <v>4629</v>
      </c>
    </row>
    <row r="401" spans="1:4" x14ac:dyDescent="0.25">
      <c r="A401">
        <v>400</v>
      </c>
      <c r="B401" t="s">
        <v>4403</v>
      </c>
      <c r="C401" t="s">
        <v>4402</v>
      </c>
      <c r="D401" t="s">
        <v>4629</v>
      </c>
    </row>
    <row r="402" spans="1:4" x14ac:dyDescent="0.25">
      <c r="A402">
        <v>401</v>
      </c>
      <c r="B402" t="s">
        <v>102</v>
      </c>
      <c r="C402" t="s">
        <v>4404</v>
      </c>
      <c r="D402" t="s">
        <v>4629</v>
      </c>
    </row>
    <row r="403" spans="1:4" x14ac:dyDescent="0.25">
      <c r="A403">
        <v>402</v>
      </c>
      <c r="B403" t="s">
        <v>60</v>
      </c>
      <c r="C403" t="s">
        <v>4405</v>
      </c>
      <c r="D403" t="s">
        <v>4629</v>
      </c>
    </row>
    <row r="404" spans="1:4" x14ac:dyDescent="0.25">
      <c r="A404">
        <v>403</v>
      </c>
      <c r="B404" t="s">
        <v>2049</v>
      </c>
      <c r="C404" t="s">
        <v>4406</v>
      </c>
      <c r="D404" t="s">
        <v>4629</v>
      </c>
    </row>
    <row r="405" spans="1:4" x14ac:dyDescent="0.25">
      <c r="A405">
        <v>404</v>
      </c>
      <c r="B405" t="s">
        <v>3537</v>
      </c>
      <c r="C405" t="s">
        <v>4407</v>
      </c>
      <c r="D405" t="s">
        <v>4629</v>
      </c>
    </row>
    <row r="406" spans="1:4" x14ac:dyDescent="0.25">
      <c r="A406">
        <v>405</v>
      </c>
      <c r="B406" t="s">
        <v>4409</v>
      </c>
      <c r="C406" t="s">
        <v>4408</v>
      </c>
      <c r="D406" t="s">
        <v>4629</v>
      </c>
    </row>
    <row r="407" spans="1:4" x14ac:dyDescent="0.25">
      <c r="A407">
        <v>406</v>
      </c>
      <c r="B407" t="s">
        <v>3471</v>
      </c>
      <c r="C407" t="s">
        <v>4410</v>
      </c>
      <c r="D407" t="s">
        <v>4629</v>
      </c>
    </row>
    <row r="408" spans="1:4" x14ac:dyDescent="0.25">
      <c r="A408">
        <v>407</v>
      </c>
      <c r="B408" t="s">
        <v>3938</v>
      </c>
      <c r="C408" t="s">
        <v>4411</v>
      </c>
      <c r="D408" t="s">
        <v>4629</v>
      </c>
    </row>
    <row r="409" spans="1:4" x14ac:dyDescent="0.25">
      <c r="A409">
        <v>408</v>
      </c>
      <c r="B409" t="s">
        <v>4413</v>
      </c>
      <c r="C409" t="s">
        <v>4412</v>
      </c>
      <c r="D409" t="s">
        <v>4629</v>
      </c>
    </row>
    <row r="410" spans="1:4" x14ac:dyDescent="0.25">
      <c r="A410">
        <v>409</v>
      </c>
      <c r="B410" t="s">
        <v>3976</v>
      </c>
      <c r="C410" t="s">
        <v>4414</v>
      </c>
      <c r="D410" t="s">
        <v>4629</v>
      </c>
    </row>
    <row r="411" spans="1:4" x14ac:dyDescent="0.25">
      <c r="A411">
        <v>410</v>
      </c>
      <c r="B411" t="s">
        <v>1067</v>
      </c>
      <c r="C411" t="s">
        <v>4415</v>
      </c>
      <c r="D411" t="s">
        <v>4629</v>
      </c>
    </row>
    <row r="412" spans="1:4" x14ac:dyDescent="0.25">
      <c r="A412">
        <v>411</v>
      </c>
      <c r="B412" t="s">
        <v>716</v>
      </c>
      <c r="C412" t="s">
        <v>4416</v>
      </c>
      <c r="D412" t="s">
        <v>4629</v>
      </c>
    </row>
    <row r="413" spans="1:4" x14ac:dyDescent="0.25">
      <c r="A413">
        <v>412</v>
      </c>
      <c r="B413" t="s">
        <v>4418</v>
      </c>
      <c r="C413" t="s">
        <v>4417</v>
      </c>
      <c r="D413" t="s">
        <v>4629</v>
      </c>
    </row>
    <row r="414" spans="1:4" x14ac:dyDescent="0.25">
      <c r="A414">
        <v>413</v>
      </c>
      <c r="B414" t="s">
        <v>4420</v>
      </c>
      <c r="C414" t="s">
        <v>4419</v>
      </c>
      <c r="D414" t="s">
        <v>4629</v>
      </c>
    </row>
    <row r="415" spans="1:4" x14ac:dyDescent="0.25">
      <c r="A415">
        <v>414</v>
      </c>
      <c r="B415" t="s">
        <v>4422</v>
      </c>
      <c r="C415" t="s">
        <v>4421</v>
      </c>
      <c r="D415" t="s">
        <v>4629</v>
      </c>
    </row>
    <row r="416" spans="1:4" x14ac:dyDescent="0.25">
      <c r="A416">
        <v>415</v>
      </c>
      <c r="B416" t="s">
        <v>749</v>
      </c>
      <c r="C416" t="s">
        <v>749</v>
      </c>
      <c r="D416" t="s">
        <v>4629</v>
      </c>
    </row>
    <row r="417" spans="1:4" x14ac:dyDescent="0.25">
      <c r="A417">
        <v>416</v>
      </c>
      <c r="B417" t="s">
        <v>3467</v>
      </c>
      <c r="C417" t="s">
        <v>4423</v>
      </c>
      <c r="D417" t="s">
        <v>4629</v>
      </c>
    </row>
    <row r="418" spans="1:4" x14ac:dyDescent="0.25">
      <c r="A418">
        <v>417</v>
      </c>
      <c r="B418" t="s">
        <v>120</v>
      </c>
      <c r="C418" t="s">
        <v>4424</v>
      </c>
      <c r="D418" t="s">
        <v>4629</v>
      </c>
    </row>
    <row r="419" spans="1:4" x14ac:dyDescent="0.25">
      <c r="A419">
        <v>418</v>
      </c>
      <c r="B419" t="s">
        <v>4426</v>
      </c>
      <c r="C419" t="s">
        <v>4425</v>
      </c>
      <c r="D419" t="s">
        <v>4629</v>
      </c>
    </row>
    <row r="420" spans="1:4" x14ac:dyDescent="0.25">
      <c r="A420">
        <v>419</v>
      </c>
      <c r="B420" t="s">
        <v>4428</v>
      </c>
      <c r="C420" t="s">
        <v>4427</v>
      </c>
      <c r="D420" t="s">
        <v>4629</v>
      </c>
    </row>
    <row r="421" spans="1:4" x14ac:dyDescent="0.25">
      <c r="A421">
        <v>420</v>
      </c>
      <c r="B421" t="s">
        <v>4430</v>
      </c>
      <c r="C421" t="s">
        <v>4429</v>
      </c>
      <c r="D421" t="s">
        <v>4629</v>
      </c>
    </row>
    <row r="422" spans="1:4" x14ac:dyDescent="0.25">
      <c r="A422">
        <v>421</v>
      </c>
      <c r="B422" t="s">
        <v>20</v>
      </c>
      <c r="C422" t="s">
        <v>4431</v>
      </c>
      <c r="D422" t="s">
        <v>4629</v>
      </c>
    </row>
    <row r="423" spans="1:4" x14ac:dyDescent="0.25">
      <c r="A423">
        <v>422</v>
      </c>
      <c r="B423" t="s">
        <v>4433</v>
      </c>
      <c r="C423" t="s">
        <v>4432</v>
      </c>
      <c r="D423" t="s">
        <v>4629</v>
      </c>
    </row>
    <row r="424" spans="1:4" x14ac:dyDescent="0.25">
      <c r="A424">
        <v>423</v>
      </c>
      <c r="B424" t="s">
        <v>3289</v>
      </c>
      <c r="C424" t="s">
        <v>4434</v>
      </c>
      <c r="D424" t="s">
        <v>4629</v>
      </c>
    </row>
    <row r="425" spans="1:4" x14ac:dyDescent="0.25">
      <c r="A425">
        <v>424</v>
      </c>
      <c r="B425" t="s">
        <v>65</v>
      </c>
      <c r="C425" t="s">
        <v>66</v>
      </c>
      <c r="D425" t="s">
        <v>4629</v>
      </c>
    </row>
    <row r="426" spans="1:4" x14ac:dyDescent="0.25">
      <c r="A426">
        <v>425</v>
      </c>
      <c r="B426" t="s">
        <v>4436</v>
      </c>
      <c r="C426" t="s">
        <v>4435</v>
      </c>
      <c r="D426" t="s">
        <v>4629</v>
      </c>
    </row>
    <row r="427" spans="1:4" x14ac:dyDescent="0.25">
      <c r="A427">
        <v>426</v>
      </c>
      <c r="B427" t="s">
        <v>4438</v>
      </c>
      <c r="C427" t="s">
        <v>4437</v>
      </c>
      <c r="D427" t="s">
        <v>4629</v>
      </c>
    </row>
    <row r="428" spans="1:4" x14ac:dyDescent="0.25">
      <c r="A428">
        <v>427</v>
      </c>
      <c r="B428" t="s">
        <v>4440</v>
      </c>
      <c r="C428" t="s">
        <v>4439</v>
      </c>
      <c r="D428" t="s">
        <v>4629</v>
      </c>
    </row>
    <row r="429" spans="1:4" x14ac:dyDescent="0.25">
      <c r="A429">
        <v>428</v>
      </c>
      <c r="B429" t="s">
        <v>1354</v>
      </c>
      <c r="C429" t="s">
        <v>4441</v>
      </c>
      <c r="D429" t="s">
        <v>4629</v>
      </c>
    </row>
    <row r="430" spans="1:4" x14ac:dyDescent="0.25">
      <c r="A430">
        <v>429</v>
      </c>
      <c r="B430" t="s">
        <v>4443</v>
      </c>
      <c r="C430" t="s">
        <v>4442</v>
      </c>
      <c r="D430" t="s">
        <v>4629</v>
      </c>
    </row>
    <row r="431" spans="1:4" x14ac:dyDescent="0.25">
      <c r="A431">
        <v>430</v>
      </c>
      <c r="B431" t="s">
        <v>1478</v>
      </c>
      <c r="C431" t="s">
        <v>1478</v>
      </c>
      <c r="D431" t="s">
        <v>4629</v>
      </c>
    </row>
    <row r="432" spans="1:4" x14ac:dyDescent="0.25">
      <c r="A432">
        <v>431</v>
      </c>
      <c r="B432" t="s">
        <v>3471</v>
      </c>
      <c r="C432" t="s">
        <v>4444</v>
      </c>
      <c r="D432" t="s">
        <v>4629</v>
      </c>
    </row>
    <row r="433" spans="1:4" x14ac:dyDescent="0.25">
      <c r="A433">
        <v>432</v>
      </c>
      <c r="B433" t="s">
        <v>4443</v>
      </c>
      <c r="C433" t="s">
        <v>4445</v>
      </c>
      <c r="D433" t="s">
        <v>4629</v>
      </c>
    </row>
    <row r="434" spans="1:4" x14ac:dyDescent="0.25">
      <c r="A434">
        <v>433</v>
      </c>
      <c r="B434" t="s">
        <v>4447</v>
      </c>
      <c r="C434" t="s">
        <v>4446</v>
      </c>
      <c r="D434" t="s">
        <v>4629</v>
      </c>
    </row>
    <row r="435" spans="1:4" x14ac:dyDescent="0.25">
      <c r="A435">
        <v>434</v>
      </c>
      <c r="B435" t="s">
        <v>4409</v>
      </c>
      <c r="C435" t="s">
        <v>4448</v>
      </c>
      <c r="D435" t="s">
        <v>4629</v>
      </c>
    </row>
    <row r="436" spans="1:4" x14ac:dyDescent="0.25">
      <c r="A436">
        <v>435</v>
      </c>
      <c r="B436" t="s">
        <v>307</v>
      </c>
      <c r="C436" t="s">
        <v>4449</v>
      </c>
      <c r="D436" t="s">
        <v>4629</v>
      </c>
    </row>
    <row r="437" spans="1:4" x14ac:dyDescent="0.25">
      <c r="A437">
        <v>436</v>
      </c>
      <c r="B437" t="s">
        <v>864</v>
      </c>
      <c r="C437" t="s">
        <v>4450</v>
      </c>
      <c r="D437" t="s">
        <v>4629</v>
      </c>
    </row>
    <row r="438" spans="1:4" x14ac:dyDescent="0.25">
      <c r="A438">
        <v>437</v>
      </c>
      <c r="B438" t="s">
        <v>328</v>
      </c>
      <c r="C438" t="s">
        <v>1386</v>
      </c>
      <c r="D438" t="s">
        <v>4629</v>
      </c>
    </row>
    <row r="439" spans="1:4" x14ac:dyDescent="0.25">
      <c r="A439">
        <v>438</v>
      </c>
      <c r="B439" t="s">
        <v>4314</v>
      </c>
      <c r="C439" t="s">
        <v>4451</v>
      </c>
      <c r="D439" t="s">
        <v>4629</v>
      </c>
    </row>
    <row r="440" spans="1:4" x14ac:dyDescent="0.25">
      <c r="A440">
        <v>439</v>
      </c>
      <c r="B440" t="s">
        <v>4051</v>
      </c>
      <c r="C440" t="s">
        <v>4452</v>
      </c>
      <c r="D440" t="s">
        <v>4629</v>
      </c>
    </row>
    <row r="441" spans="1:4" x14ac:dyDescent="0.25">
      <c r="A441">
        <v>440</v>
      </c>
      <c r="B441" t="s">
        <v>4454</v>
      </c>
      <c r="C441" t="s">
        <v>4453</v>
      </c>
      <c r="D441" t="s">
        <v>4629</v>
      </c>
    </row>
    <row r="442" spans="1:4" x14ac:dyDescent="0.25">
      <c r="A442">
        <v>441</v>
      </c>
      <c r="B442" t="s">
        <v>4455</v>
      </c>
      <c r="C442" t="s">
        <v>4455</v>
      </c>
      <c r="D442" t="s">
        <v>4629</v>
      </c>
    </row>
    <row r="443" spans="1:4" x14ac:dyDescent="0.25">
      <c r="A443">
        <v>442</v>
      </c>
      <c r="B443" t="s">
        <v>4457</v>
      </c>
      <c r="C443" t="s">
        <v>4456</v>
      </c>
      <c r="D443" t="s">
        <v>4629</v>
      </c>
    </row>
    <row r="444" spans="1:4" x14ac:dyDescent="0.25">
      <c r="A444">
        <v>443</v>
      </c>
      <c r="B444" t="s">
        <v>4438</v>
      </c>
      <c r="C444" t="s">
        <v>4458</v>
      </c>
      <c r="D444" t="s">
        <v>4629</v>
      </c>
    </row>
    <row r="445" spans="1:4" x14ac:dyDescent="0.25">
      <c r="A445">
        <v>444</v>
      </c>
      <c r="B445" t="s">
        <v>4196</v>
      </c>
      <c r="C445" t="s">
        <v>4459</v>
      </c>
      <c r="D445" t="s">
        <v>4629</v>
      </c>
    </row>
    <row r="446" spans="1:4" x14ac:dyDescent="0.25">
      <c r="A446">
        <v>445</v>
      </c>
      <c r="B446" t="s">
        <v>4461</v>
      </c>
      <c r="C446" t="s">
        <v>4460</v>
      </c>
      <c r="D446" t="s">
        <v>4629</v>
      </c>
    </row>
    <row r="447" spans="1:4" x14ac:dyDescent="0.25">
      <c r="A447">
        <v>446</v>
      </c>
      <c r="B447" t="s">
        <v>4277</v>
      </c>
      <c r="C447" t="s">
        <v>4462</v>
      </c>
      <c r="D447" t="s">
        <v>4629</v>
      </c>
    </row>
    <row r="448" spans="1:4" x14ac:dyDescent="0.25">
      <c r="A448">
        <v>447</v>
      </c>
      <c r="B448" t="s">
        <v>4464</v>
      </c>
      <c r="C448" t="s">
        <v>4463</v>
      </c>
      <c r="D448" t="s">
        <v>4629</v>
      </c>
    </row>
    <row r="449" spans="1:4" x14ac:dyDescent="0.25">
      <c r="A449">
        <v>448</v>
      </c>
      <c r="B449" t="s">
        <v>1354</v>
      </c>
      <c r="C449" t="s">
        <v>3248</v>
      </c>
      <c r="D449" t="s">
        <v>4629</v>
      </c>
    </row>
    <row r="450" spans="1:4" x14ac:dyDescent="0.25">
      <c r="A450">
        <v>449</v>
      </c>
      <c r="B450" t="s">
        <v>4409</v>
      </c>
      <c r="C450" t="s">
        <v>4465</v>
      </c>
      <c r="D450" t="s">
        <v>4629</v>
      </c>
    </row>
    <row r="451" spans="1:4" x14ac:dyDescent="0.25">
      <c r="A451">
        <v>450</v>
      </c>
      <c r="B451" t="s">
        <v>4372</v>
      </c>
      <c r="C451" t="s">
        <v>4466</v>
      </c>
      <c r="D451" t="s">
        <v>4629</v>
      </c>
    </row>
    <row r="452" spans="1:4" x14ac:dyDescent="0.25">
      <c r="A452">
        <v>451</v>
      </c>
      <c r="B452" t="s">
        <v>1216</v>
      </c>
      <c r="C452" t="s">
        <v>4467</v>
      </c>
      <c r="D452" t="s">
        <v>4629</v>
      </c>
    </row>
    <row r="453" spans="1:4" x14ac:dyDescent="0.25">
      <c r="A453">
        <v>452</v>
      </c>
      <c r="B453" t="s">
        <v>4468</v>
      </c>
      <c r="C453" t="s">
        <v>4468</v>
      </c>
      <c r="D453" t="s">
        <v>4629</v>
      </c>
    </row>
    <row r="454" spans="1:4" x14ac:dyDescent="0.25">
      <c r="A454">
        <v>453</v>
      </c>
      <c r="B454" t="s">
        <v>4470</v>
      </c>
      <c r="C454" t="s">
        <v>4469</v>
      </c>
      <c r="D454" t="s">
        <v>4629</v>
      </c>
    </row>
    <row r="455" spans="1:4" x14ac:dyDescent="0.25">
      <c r="A455">
        <v>454</v>
      </c>
      <c r="B455" t="s">
        <v>4472</v>
      </c>
      <c r="C455" t="s">
        <v>4471</v>
      </c>
      <c r="D455" t="s">
        <v>4629</v>
      </c>
    </row>
    <row r="456" spans="1:4" x14ac:dyDescent="0.25">
      <c r="A456">
        <v>455</v>
      </c>
      <c r="B456" t="s">
        <v>4474</v>
      </c>
      <c r="C456" t="s">
        <v>4473</v>
      </c>
      <c r="D456" t="s">
        <v>4629</v>
      </c>
    </row>
    <row r="457" spans="1:4" x14ac:dyDescent="0.25">
      <c r="A457">
        <v>456</v>
      </c>
      <c r="B457" t="s">
        <v>3935</v>
      </c>
      <c r="C457" t="s">
        <v>4475</v>
      </c>
      <c r="D457" t="s">
        <v>4629</v>
      </c>
    </row>
    <row r="458" spans="1:4" x14ac:dyDescent="0.25">
      <c r="A458">
        <v>457</v>
      </c>
      <c r="B458" t="s">
        <v>4477</v>
      </c>
      <c r="C458" t="s">
        <v>4476</v>
      </c>
      <c r="D458" t="s">
        <v>4629</v>
      </c>
    </row>
    <row r="459" spans="1:4" x14ac:dyDescent="0.25">
      <c r="A459">
        <v>458</v>
      </c>
      <c r="B459" t="s">
        <v>397</v>
      </c>
      <c r="C459" t="s">
        <v>4478</v>
      </c>
      <c r="D459" t="s">
        <v>4629</v>
      </c>
    </row>
    <row r="460" spans="1:4" x14ac:dyDescent="0.25">
      <c r="A460">
        <v>459</v>
      </c>
      <c r="B460" t="s">
        <v>4480</v>
      </c>
      <c r="C460" t="s">
        <v>4479</v>
      </c>
      <c r="D460" t="s">
        <v>4629</v>
      </c>
    </row>
    <row r="461" spans="1:4" x14ac:dyDescent="0.25">
      <c r="A461">
        <v>460</v>
      </c>
      <c r="B461" t="s">
        <v>4482</v>
      </c>
      <c r="C461" t="s">
        <v>4481</v>
      </c>
      <c r="D461" t="s">
        <v>4629</v>
      </c>
    </row>
    <row r="462" spans="1:4" x14ac:dyDescent="0.25">
      <c r="A462">
        <v>461</v>
      </c>
      <c r="B462" t="s">
        <v>4484</v>
      </c>
      <c r="C462" t="s">
        <v>4483</v>
      </c>
      <c r="D462" t="s">
        <v>4629</v>
      </c>
    </row>
    <row r="463" spans="1:4" x14ac:dyDescent="0.25">
      <c r="A463">
        <v>462</v>
      </c>
      <c r="B463" t="s">
        <v>1481</v>
      </c>
      <c r="C463" t="s">
        <v>4485</v>
      </c>
      <c r="D463" t="s">
        <v>4629</v>
      </c>
    </row>
    <row r="464" spans="1:4" x14ac:dyDescent="0.25">
      <c r="A464">
        <v>463</v>
      </c>
      <c r="B464" t="s">
        <v>4487</v>
      </c>
      <c r="C464" t="s">
        <v>4486</v>
      </c>
      <c r="D464" t="s">
        <v>4629</v>
      </c>
    </row>
    <row r="465" spans="1:4" x14ac:dyDescent="0.25">
      <c r="A465">
        <v>464</v>
      </c>
      <c r="B465" t="s">
        <v>987</v>
      </c>
      <c r="C465" t="s">
        <v>3169</v>
      </c>
      <c r="D465" t="s">
        <v>4629</v>
      </c>
    </row>
    <row r="466" spans="1:4" x14ac:dyDescent="0.25">
      <c r="A466">
        <v>465</v>
      </c>
      <c r="B466" t="s">
        <v>4489</v>
      </c>
      <c r="C466" t="s">
        <v>4488</v>
      </c>
      <c r="D466" t="s">
        <v>4629</v>
      </c>
    </row>
    <row r="467" spans="1:4" x14ac:dyDescent="0.25">
      <c r="A467">
        <v>466</v>
      </c>
      <c r="B467" t="s">
        <v>237</v>
      </c>
      <c r="C467" t="s">
        <v>4490</v>
      </c>
      <c r="D467" t="s">
        <v>4629</v>
      </c>
    </row>
    <row r="468" spans="1:4" x14ac:dyDescent="0.25">
      <c r="A468">
        <v>467</v>
      </c>
      <c r="B468" t="s">
        <v>65</v>
      </c>
      <c r="C468" t="s">
        <v>4491</v>
      </c>
      <c r="D468" t="s">
        <v>4629</v>
      </c>
    </row>
    <row r="469" spans="1:4" x14ac:dyDescent="0.25">
      <c r="A469">
        <v>468</v>
      </c>
      <c r="B469" t="s">
        <v>4492</v>
      </c>
      <c r="C469" t="s">
        <v>4492</v>
      </c>
      <c r="D469" t="s">
        <v>4629</v>
      </c>
    </row>
    <row r="470" spans="1:4" x14ac:dyDescent="0.25">
      <c r="A470">
        <v>469</v>
      </c>
      <c r="B470" t="s">
        <v>4494</v>
      </c>
      <c r="C470" t="s">
        <v>4493</v>
      </c>
      <c r="D470" t="s">
        <v>4629</v>
      </c>
    </row>
    <row r="471" spans="1:4" x14ac:dyDescent="0.25">
      <c r="A471">
        <v>470</v>
      </c>
      <c r="B471" t="s">
        <v>4496</v>
      </c>
      <c r="C471" t="s">
        <v>4495</v>
      </c>
      <c r="D471" t="s">
        <v>4629</v>
      </c>
    </row>
    <row r="472" spans="1:4" x14ac:dyDescent="0.25">
      <c r="A472">
        <v>471</v>
      </c>
      <c r="B472" t="s">
        <v>4323</v>
      </c>
      <c r="C472" t="s">
        <v>4497</v>
      </c>
      <c r="D472" t="s">
        <v>4629</v>
      </c>
    </row>
    <row r="473" spans="1:4" x14ac:dyDescent="0.25">
      <c r="A473">
        <v>472</v>
      </c>
      <c r="B473" t="s">
        <v>3209</v>
      </c>
      <c r="C473" t="s">
        <v>3210</v>
      </c>
      <c r="D473" t="s">
        <v>4629</v>
      </c>
    </row>
    <row r="474" spans="1:4" x14ac:dyDescent="0.25">
      <c r="A474">
        <v>473</v>
      </c>
      <c r="B474" t="s">
        <v>4190</v>
      </c>
      <c r="C474" t="s">
        <v>4190</v>
      </c>
      <c r="D474" t="s">
        <v>4629</v>
      </c>
    </row>
    <row r="475" spans="1:4" x14ac:dyDescent="0.25">
      <c r="A475">
        <v>474</v>
      </c>
      <c r="B475" t="s">
        <v>4499</v>
      </c>
      <c r="C475" t="s">
        <v>4498</v>
      </c>
      <c r="D475" t="s">
        <v>4629</v>
      </c>
    </row>
    <row r="476" spans="1:4" x14ac:dyDescent="0.25">
      <c r="A476">
        <v>475</v>
      </c>
      <c r="B476" t="s">
        <v>4128</v>
      </c>
      <c r="C476" t="s">
        <v>4500</v>
      </c>
      <c r="D476" t="s">
        <v>4629</v>
      </c>
    </row>
    <row r="477" spans="1:4" x14ac:dyDescent="0.25">
      <c r="A477">
        <v>476</v>
      </c>
      <c r="B477" t="s">
        <v>1041</v>
      </c>
      <c r="C477" t="s">
        <v>4501</v>
      </c>
      <c r="D477" t="s">
        <v>4629</v>
      </c>
    </row>
    <row r="478" spans="1:4" x14ac:dyDescent="0.25">
      <c r="A478">
        <v>477</v>
      </c>
      <c r="B478" t="s">
        <v>4503</v>
      </c>
      <c r="C478" t="s">
        <v>4502</v>
      </c>
      <c r="D478" t="s">
        <v>4629</v>
      </c>
    </row>
    <row r="479" spans="1:4" x14ac:dyDescent="0.25">
      <c r="A479">
        <v>478</v>
      </c>
      <c r="B479" t="s">
        <v>4505</v>
      </c>
      <c r="C479" t="s">
        <v>4504</v>
      </c>
      <c r="D479" t="s">
        <v>4629</v>
      </c>
    </row>
    <row r="480" spans="1:4" x14ac:dyDescent="0.25">
      <c r="A480">
        <v>479</v>
      </c>
      <c r="B480" t="s">
        <v>4142</v>
      </c>
      <c r="C480" t="s">
        <v>4506</v>
      </c>
      <c r="D480" t="s">
        <v>4629</v>
      </c>
    </row>
    <row r="481" spans="1:4" x14ac:dyDescent="0.25">
      <c r="A481">
        <v>480</v>
      </c>
      <c r="B481" t="s">
        <v>3323</v>
      </c>
      <c r="C481" t="s">
        <v>4507</v>
      </c>
      <c r="D481" t="s">
        <v>4629</v>
      </c>
    </row>
    <row r="482" spans="1:4" x14ac:dyDescent="0.25">
      <c r="A482">
        <v>481</v>
      </c>
      <c r="B482" t="s">
        <v>4509</v>
      </c>
      <c r="C482" t="s">
        <v>4508</v>
      </c>
      <c r="D482" t="s">
        <v>4629</v>
      </c>
    </row>
    <row r="483" spans="1:4" x14ac:dyDescent="0.25">
      <c r="A483">
        <v>482</v>
      </c>
      <c r="B483" t="s">
        <v>3401</v>
      </c>
      <c r="C483" t="s">
        <v>4510</v>
      </c>
      <c r="D483" t="s">
        <v>4629</v>
      </c>
    </row>
    <row r="484" spans="1:4" x14ac:dyDescent="0.25">
      <c r="A484">
        <v>483</v>
      </c>
      <c r="B484" t="s">
        <v>4512</v>
      </c>
      <c r="C484" t="s">
        <v>4511</v>
      </c>
      <c r="D484" t="s">
        <v>4629</v>
      </c>
    </row>
    <row r="485" spans="1:4" x14ac:dyDescent="0.25">
      <c r="A485">
        <v>484</v>
      </c>
      <c r="B485" t="s">
        <v>4365</v>
      </c>
      <c r="C485" t="s">
        <v>4513</v>
      </c>
      <c r="D485" t="s">
        <v>4629</v>
      </c>
    </row>
    <row r="486" spans="1:4" x14ac:dyDescent="0.25">
      <c r="A486">
        <v>485</v>
      </c>
      <c r="B486" t="s">
        <v>948</v>
      </c>
      <c r="C486" t="s">
        <v>4514</v>
      </c>
      <c r="D486" t="s">
        <v>4629</v>
      </c>
    </row>
    <row r="487" spans="1:4" x14ac:dyDescent="0.25">
      <c r="A487">
        <v>486</v>
      </c>
      <c r="B487" t="s">
        <v>3277</v>
      </c>
      <c r="C487" t="s">
        <v>4515</v>
      </c>
      <c r="D487" t="s">
        <v>4629</v>
      </c>
    </row>
    <row r="488" spans="1:4" x14ac:dyDescent="0.25">
      <c r="A488">
        <v>487</v>
      </c>
      <c r="B488" t="s">
        <v>4517</v>
      </c>
      <c r="C488" t="s">
        <v>4516</v>
      </c>
      <c r="D488" t="s">
        <v>4629</v>
      </c>
    </row>
    <row r="489" spans="1:4" x14ac:dyDescent="0.25">
      <c r="A489">
        <v>488</v>
      </c>
      <c r="B489" t="s">
        <v>4519</v>
      </c>
      <c r="C489" t="s">
        <v>4518</v>
      </c>
      <c r="D489" t="s">
        <v>4629</v>
      </c>
    </row>
    <row r="490" spans="1:4" x14ac:dyDescent="0.25">
      <c r="A490">
        <v>489</v>
      </c>
      <c r="B490" t="s">
        <v>1703</v>
      </c>
      <c r="C490" t="s">
        <v>3496</v>
      </c>
      <c r="D490" t="s">
        <v>4629</v>
      </c>
    </row>
    <row r="491" spans="1:4" x14ac:dyDescent="0.25">
      <c r="A491">
        <v>490</v>
      </c>
      <c r="B491" t="s">
        <v>4400</v>
      </c>
      <c r="C491" t="s">
        <v>4520</v>
      </c>
      <c r="D491" t="s">
        <v>4629</v>
      </c>
    </row>
    <row r="492" spans="1:4" x14ac:dyDescent="0.25">
      <c r="A492">
        <v>491</v>
      </c>
      <c r="B492" t="s">
        <v>4522</v>
      </c>
      <c r="C492" t="s">
        <v>4521</v>
      </c>
      <c r="D492" t="s">
        <v>4629</v>
      </c>
    </row>
    <row r="493" spans="1:4" x14ac:dyDescent="0.25">
      <c r="A493">
        <v>492</v>
      </c>
      <c r="B493" t="s">
        <v>4523</v>
      </c>
      <c r="C493" t="s">
        <v>985</v>
      </c>
      <c r="D493" t="s">
        <v>4629</v>
      </c>
    </row>
    <row r="494" spans="1:4" x14ac:dyDescent="0.25">
      <c r="A494">
        <v>493</v>
      </c>
      <c r="B494" t="s">
        <v>1381</v>
      </c>
      <c r="C494" t="s">
        <v>4524</v>
      </c>
      <c r="D494" t="s">
        <v>4629</v>
      </c>
    </row>
    <row r="495" spans="1:4" x14ac:dyDescent="0.25">
      <c r="A495">
        <v>494</v>
      </c>
      <c r="B495" t="s">
        <v>1650</v>
      </c>
      <c r="C495" t="s">
        <v>1651</v>
      </c>
      <c r="D495" t="s">
        <v>4629</v>
      </c>
    </row>
    <row r="496" spans="1:4" x14ac:dyDescent="0.25">
      <c r="A496">
        <v>495</v>
      </c>
      <c r="B496" t="s">
        <v>305</v>
      </c>
      <c r="C496" t="s">
        <v>4525</v>
      </c>
      <c r="D496" t="s">
        <v>4629</v>
      </c>
    </row>
    <row r="497" spans="1:4" x14ac:dyDescent="0.25">
      <c r="A497">
        <v>496</v>
      </c>
      <c r="B497" t="s">
        <v>4526</v>
      </c>
      <c r="C497" t="s">
        <v>4526</v>
      </c>
      <c r="D497" t="s">
        <v>4629</v>
      </c>
    </row>
    <row r="498" spans="1:4" x14ac:dyDescent="0.25">
      <c r="A498">
        <v>497</v>
      </c>
      <c r="B498" t="s">
        <v>295</v>
      </c>
      <c r="C498" t="s">
        <v>296</v>
      </c>
      <c r="D498" t="s">
        <v>4629</v>
      </c>
    </row>
    <row r="499" spans="1:4" x14ac:dyDescent="0.25">
      <c r="A499">
        <v>498</v>
      </c>
      <c r="B499" t="s">
        <v>4527</v>
      </c>
      <c r="C499" t="s">
        <v>4527</v>
      </c>
      <c r="D499" t="s">
        <v>4629</v>
      </c>
    </row>
    <row r="500" spans="1:4" x14ac:dyDescent="0.25">
      <c r="A500">
        <v>499</v>
      </c>
      <c r="B500" t="s">
        <v>4097</v>
      </c>
      <c r="C500" t="s">
        <v>4528</v>
      </c>
      <c r="D500" t="s">
        <v>4629</v>
      </c>
    </row>
    <row r="501" spans="1:4" x14ac:dyDescent="0.25">
      <c r="A501">
        <v>500</v>
      </c>
      <c r="B501" t="s">
        <v>358</v>
      </c>
      <c r="C501" t="s">
        <v>4529</v>
      </c>
      <c r="D501" t="s">
        <v>4629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5" x14ac:dyDescent="0.25"/>
  <cols>
    <col min="1" max="1" width="8.7109375" customWidth="1"/>
    <col min="2" max="3" width="50.7109375" customWidth="1"/>
    <col min="4" max="4" width="20.710937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B2" t="s">
        <v>230</v>
      </c>
      <c r="C2" t="s">
        <v>665</v>
      </c>
      <c r="D2" t="s">
        <v>4579</v>
      </c>
    </row>
    <row r="3" spans="1:4" x14ac:dyDescent="0.25">
      <c r="B3" t="s">
        <v>3332</v>
      </c>
      <c r="C3" t="s">
        <v>4580</v>
      </c>
      <c r="D3" t="s">
        <v>4579</v>
      </c>
    </row>
    <row r="4" spans="1:4" x14ac:dyDescent="0.25">
      <c r="B4" t="s">
        <v>4581</v>
      </c>
      <c r="C4" t="s">
        <v>4582</v>
      </c>
      <c r="D4" t="s">
        <v>4579</v>
      </c>
    </row>
    <row r="5" spans="1:4" x14ac:dyDescent="0.25">
      <c r="B5" t="s">
        <v>4584</v>
      </c>
      <c r="C5" t="s">
        <v>4583</v>
      </c>
      <c r="D5" t="s">
        <v>4579</v>
      </c>
    </row>
    <row r="6" spans="1:4" x14ac:dyDescent="0.25">
      <c r="B6" t="s">
        <v>4585</v>
      </c>
      <c r="C6" t="s">
        <v>4586</v>
      </c>
      <c r="D6" t="s">
        <v>4579</v>
      </c>
    </row>
    <row r="7" spans="1:4" x14ac:dyDescent="0.25">
      <c r="B7" t="s">
        <v>3833</v>
      </c>
      <c r="C7" t="s">
        <v>4587</v>
      </c>
      <c r="D7" t="s">
        <v>4579</v>
      </c>
    </row>
    <row r="8" spans="1:4" x14ac:dyDescent="0.25">
      <c r="B8" t="s">
        <v>1441</v>
      </c>
      <c r="C8" t="s">
        <v>4588</v>
      </c>
      <c r="D8" t="s">
        <v>4579</v>
      </c>
    </row>
    <row r="9" spans="1:4" x14ac:dyDescent="0.25">
      <c r="B9" t="s">
        <v>2189</v>
      </c>
      <c r="C9" t="s">
        <v>4589</v>
      </c>
      <c r="D9" t="s">
        <v>4579</v>
      </c>
    </row>
    <row r="10" spans="1:4" x14ac:dyDescent="0.25">
      <c r="B10" t="s">
        <v>4590</v>
      </c>
      <c r="C10" t="s">
        <v>4591</v>
      </c>
      <c r="D10" t="s">
        <v>4579</v>
      </c>
    </row>
    <row r="11" spans="1:4" x14ac:dyDescent="0.25">
      <c r="B11" t="s">
        <v>4593</v>
      </c>
      <c r="C11" t="s">
        <v>4592</v>
      </c>
      <c r="D11" t="s">
        <v>4579</v>
      </c>
    </row>
    <row r="12" spans="1:4" x14ac:dyDescent="0.25">
      <c r="B12" t="s">
        <v>4594</v>
      </c>
      <c r="C12" t="s">
        <v>4595</v>
      </c>
      <c r="D12" t="s">
        <v>4579</v>
      </c>
    </row>
    <row r="13" spans="1:4" x14ac:dyDescent="0.25">
      <c r="B13" t="s">
        <v>4596</v>
      </c>
      <c r="C13" t="s">
        <v>4597</v>
      </c>
      <c r="D13" t="s">
        <v>4579</v>
      </c>
    </row>
    <row r="14" spans="1:4" x14ac:dyDescent="0.25">
      <c r="B14" t="s">
        <v>1368</v>
      </c>
      <c r="C14" t="s">
        <v>1801</v>
      </c>
      <c r="D14" t="s">
        <v>4579</v>
      </c>
    </row>
    <row r="15" spans="1:4" x14ac:dyDescent="0.25">
      <c r="B15" t="s">
        <v>1996</v>
      </c>
      <c r="C15" t="s">
        <v>4598</v>
      </c>
      <c r="D15" t="s">
        <v>4579</v>
      </c>
    </row>
    <row r="16" spans="1:4" x14ac:dyDescent="0.25">
      <c r="B16" t="s">
        <v>3814</v>
      </c>
      <c r="C16" t="s">
        <v>4599</v>
      </c>
      <c r="D16" t="s">
        <v>4579</v>
      </c>
    </row>
    <row r="17" spans="2:4" x14ac:dyDescent="0.25">
      <c r="B17" t="s">
        <v>3411</v>
      </c>
      <c r="C17" t="s">
        <v>4600</v>
      </c>
      <c r="D17" t="s">
        <v>4579</v>
      </c>
    </row>
    <row r="18" spans="2:4" x14ac:dyDescent="0.25">
      <c r="B18" t="s">
        <v>3411</v>
      </c>
      <c r="C18" t="s">
        <v>3412</v>
      </c>
      <c r="D18" t="s">
        <v>4579</v>
      </c>
    </row>
    <row r="19" spans="2:4" x14ac:dyDescent="0.25">
      <c r="B19" t="s">
        <v>3411</v>
      </c>
      <c r="C19" t="s">
        <v>3852</v>
      </c>
      <c r="D19" t="s">
        <v>4579</v>
      </c>
    </row>
    <row r="20" spans="2:4" x14ac:dyDescent="0.25">
      <c r="B20" t="s">
        <v>4601</v>
      </c>
      <c r="C20" t="s">
        <v>4602</v>
      </c>
      <c r="D20" t="s">
        <v>4579</v>
      </c>
    </row>
    <row r="21" spans="2:4" x14ac:dyDescent="0.25">
      <c r="B21" t="s">
        <v>4603</v>
      </c>
      <c r="C21" t="s">
        <v>2870</v>
      </c>
      <c r="D21" t="s">
        <v>4579</v>
      </c>
    </row>
    <row r="22" spans="2:4" x14ac:dyDescent="0.25">
      <c r="B22" t="s">
        <v>2163</v>
      </c>
      <c r="C22" t="s">
        <v>2164</v>
      </c>
      <c r="D22" t="s">
        <v>4579</v>
      </c>
    </row>
    <row r="23" spans="2:4" x14ac:dyDescent="0.25">
      <c r="B23" t="s">
        <v>4472</v>
      </c>
      <c r="C23" t="s">
        <v>4604</v>
      </c>
      <c r="D23" t="s">
        <v>4579</v>
      </c>
    </row>
    <row r="24" spans="2:4" x14ac:dyDescent="0.25">
      <c r="B24" t="s">
        <v>4605</v>
      </c>
      <c r="C24" t="s">
        <v>4606</v>
      </c>
      <c r="D24" t="s">
        <v>4579</v>
      </c>
    </row>
    <row r="25" spans="2:4" x14ac:dyDescent="0.25">
      <c r="B25" t="s">
        <v>4607</v>
      </c>
      <c r="C25" t="s">
        <v>4608</v>
      </c>
      <c r="D25" t="s">
        <v>4579</v>
      </c>
    </row>
    <row r="26" spans="2:4" x14ac:dyDescent="0.25">
      <c r="B26" t="s">
        <v>4609</v>
      </c>
      <c r="C26" t="s">
        <v>4610</v>
      </c>
      <c r="D26" t="s">
        <v>4579</v>
      </c>
    </row>
    <row r="27" spans="2:4" x14ac:dyDescent="0.25">
      <c r="B27" t="s">
        <v>4611</v>
      </c>
      <c r="C27" t="s">
        <v>4612</v>
      </c>
      <c r="D27" t="s">
        <v>4579</v>
      </c>
    </row>
    <row r="28" spans="2:4" x14ac:dyDescent="0.25">
      <c r="B28" t="s">
        <v>3926</v>
      </c>
      <c r="C28" t="s">
        <v>4148</v>
      </c>
      <c r="D28" t="s">
        <v>4579</v>
      </c>
    </row>
    <row r="29" spans="2:4" x14ac:dyDescent="0.25">
      <c r="B29" t="s">
        <v>4613</v>
      </c>
      <c r="C29" t="s">
        <v>4614</v>
      </c>
      <c r="D29" t="s">
        <v>4579</v>
      </c>
    </row>
    <row r="30" spans="2:4" x14ac:dyDescent="0.25">
      <c r="B30" t="s">
        <v>4615</v>
      </c>
      <c r="C30" t="s">
        <v>4118</v>
      </c>
      <c r="D30" t="s">
        <v>4579</v>
      </c>
    </row>
    <row r="31" spans="2:4" x14ac:dyDescent="0.25">
      <c r="B31" t="s">
        <v>4616</v>
      </c>
      <c r="C31" t="s">
        <v>4617</v>
      </c>
      <c r="D31" t="s">
        <v>4579</v>
      </c>
    </row>
    <row r="32" spans="2:4" x14ac:dyDescent="0.25">
      <c r="B32" t="s">
        <v>2238</v>
      </c>
      <c r="C32" t="s">
        <v>4179</v>
      </c>
      <c r="D32" t="s">
        <v>4579</v>
      </c>
    </row>
    <row r="33" spans="2:4" x14ac:dyDescent="0.25">
      <c r="B33" t="s">
        <v>4329</v>
      </c>
      <c r="C33" t="s">
        <v>4618</v>
      </c>
      <c r="D33" t="s">
        <v>4579</v>
      </c>
    </row>
    <row r="34" spans="2:4" x14ac:dyDescent="0.25">
      <c r="B34" t="s">
        <v>4619</v>
      </c>
      <c r="C34" t="s">
        <v>4620</v>
      </c>
      <c r="D34" t="s">
        <v>4579</v>
      </c>
    </row>
    <row r="35" spans="2:4" x14ac:dyDescent="0.25">
      <c r="B35" t="s">
        <v>1459</v>
      </c>
      <c r="C35" t="s">
        <v>4621</v>
      </c>
      <c r="D35" t="s">
        <v>4579</v>
      </c>
    </row>
    <row r="36" spans="2:4" x14ac:dyDescent="0.25">
      <c r="B36" t="s">
        <v>4207</v>
      </c>
      <c r="C36" t="s">
        <v>4233</v>
      </c>
      <c r="D36" t="s">
        <v>4579</v>
      </c>
    </row>
    <row r="37" spans="2:4" x14ac:dyDescent="0.25">
      <c r="B37" t="s">
        <v>4256</v>
      </c>
      <c r="C37" t="s">
        <v>4255</v>
      </c>
      <c r="D37" t="s">
        <v>4579</v>
      </c>
    </row>
    <row r="38" spans="2:4" x14ac:dyDescent="0.25">
      <c r="B38" t="s">
        <v>3961</v>
      </c>
      <c r="C38" t="s">
        <v>4243</v>
      </c>
      <c r="D38" t="s">
        <v>4579</v>
      </c>
    </row>
    <row r="39" spans="2:4" x14ac:dyDescent="0.25">
      <c r="B39" t="s">
        <v>4622</v>
      </c>
      <c r="C39" t="s">
        <v>4623</v>
      </c>
      <c r="D39" t="s">
        <v>4579</v>
      </c>
    </row>
    <row r="40" spans="2:4" x14ac:dyDescent="0.25">
      <c r="B40" t="s">
        <v>4519</v>
      </c>
      <c r="C40" t="s">
        <v>4624</v>
      </c>
      <c r="D40" t="s">
        <v>4579</v>
      </c>
    </row>
    <row r="41" spans="2:4" x14ac:dyDescent="0.25">
      <c r="B41" t="s">
        <v>4625</v>
      </c>
      <c r="C41" t="s">
        <v>4626</v>
      </c>
      <c r="D41" t="s">
        <v>4579</v>
      </c>
    </row>
    <row r="42" spans="2:4" x14ac:dyDescent="0.25">
      <c r="B42" t="s">
        <v>4627</v>
      </c>
      <c r="C42" t="s">
        <v>4628</v>
      </c>
      <c r="D42" t="s">
        <v>4579</v>
      </c>
    </row>
    <row r="43" spans="2:4" x14ac:dyDescent="0.25">
      <c r="B43" t="s">
        <v>3935</v>
      </c>
      <c r="C43" t="s">
        <v>3934</v>
      </c>
      <c r="D43" t="s">
        <v>4579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deduped</vt:lpstr>
      <vt:lpstr>all-stacked</vt:lpstr>
      <vt:lpstr>RAW --&gt;</vt:lpstr>
      <vt:lpstr>billboard</vt:lpstr>
      <vt:lpstr>metacritic</vt:lpstr>
      <vt:lpstr>itunes_20190625</vt:lpstr>
      <vt:lpstr>rolling_stone</vt:lpstr>
      <vt:lpstr>concept</vt:lpstr>
      <vt:lpstr>billboard!billboard_top_albums</vt:lpstr>
      <vt:lpstr>concept!itunes_top_20_albums_20190625</vt:lpstr>
      <vt:lpstr>itunes_20190625!itunes_top_20_albums_20190625</vt:lpstr>
      <vt:lpstr>metacritic!metacritic_top_albums</vt:lpstr>
      <vt:lpstr>rolling_stone!rollingstone_top_500_albums_kaggle</vt:lpstr>
    </vt:vector>
  </TitlesOfParts>
  <Company>Analysis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Tanen, Ben</dc:creator>
  <cp:lastModifiedBy>Tanen, Ben</cp:lastModifiedBy>
  <dcterms:created xsi:type="dcterms:W3CDTF">2019-06-25T20:24:39Z</dcterms:created>
  <dcterms:modified xsi:type="dcterms:W3CDTF">2019-06-26T21:25:07Z</dcterms:modified>
</cp:coreProperties>
</file>