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365345527663869E-2"/>
          <c:y val="4.0983715910273423E-2"/>
          <c:w val="0.92025661672743586"/>
          <c:h val="0.90420323832115446"/>
        </c:manualLayout>
      </c:layout>
      <c:lineChart>
        <c:grouping val="standard"/>
        <c:varyColors val="0"/>
        <c:ser>
          <c:idx val="0"/>
          <c:order val="0"/>
          <c:tx>
            <c:strRef>
              <c:f>Swap!$BB$9</c:f>
              <c:strCache>
                <c:ptCount val="1"/>
                <c:pt idx="0">
                  <c:v>3's Fly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Swap!$AW$10:$AW$27</c:f>
              <c:strCache>
                <c:ptCount val="18"/>
                <c:pt idx="0">
                  <c:v>1-2-3</c:v>
                </c:pt>
                <c:pt idx="1">
                  <c:v>2-3-4</c:v>
                </c:pt>
                <c:pt idx="2">
                  <c:v>3-4-5</c:v>
                </c:pt>
                <c:pt idx="3">
                  <c:v>4-5-6</c:v>
                </c:pt>
                <c:pt idx="4">
                  <c:v>5-6-7</c:v>
                </c:pt>
                <c:pt idx="5">
                  <c:v>6-7-8</c:v>
                </c:pt>
                <c:pt idx="6">
                  <c:v>7-8-9</c:v>
                </c:pt>
                <c:pt idx="7">
                  <c:v>8-9-10</c:v>
                </c:pt>
                <c:pt idx="8">
                  <c:v>9-10-11</c:v>
                </c:pt>
                <c:pt idx="9">
                  <c:v>10-11-12</c:v>
                </c:pt>
                <c:pt idx="10">
                  <c:v>11-12-13</c:v>
                </c:pt>
                <c:pt idx="11">
                  <c:v>12-13-14</c:v>
                </c:pt>
                <c:pt idx="12">
                  <c:v>13-14-15</c:v>
                </c:pt>
                <c:pt idx="13">
                  <c:v>14-15-16</c:v>
                </c:pt>
                <c:pt idx="14">
                  <c:v>15-16-17</c:v>
                </c:pt>
                <c:pt idx="15">
                  <c:v>16-17-18</c:v>
                </c:pt>
                <c:pt idx="16">
                  <c:v>17-18-19</c:v>
                </c:pt>
                <c:pt idx="17">
                  <c:v>18-19-20</c:v>
                </c:pt>
              </c:strCache>
            </c:strRef>
          </c:cat>
          <c:val>
            <c:numRef>
              <c:f>Swap!$BB$10:$BB$27</c:f>
              <c:numCache>
                <c:formatCode>#,##0.00</c:formatCode>
                <c:ptCount val="18"/>
                <c:pt idx="0">
                  <c:v>-2.1852005206829741</c:v>
                </c:pt>
                <c:pt idx="1">
                  <c:v>0.39223686364928123</c:v>
                </c:pt>
                <c:pt idx="2">
                  <c:v>-0.22464171988968024</c:v>
                </c:pt>
                <c:pt idx="3">
                  <c:v>6.9407084696479493E-2</c:v>
                </c:pt>
                <c:pt idx="4">
                  <c:v>0.5670719952207206</c:v>
                </c:pt>
                <c:pt idx="5">
                  <c:v>1.0905038026524927</c:v>
                </c:pt>
                <c:pt idx="6">
                  <c:v>0.93863526163209809</c:v>
                </c:pt>
                <c:pt idx="7">
                  <c:v>0.62504103374931563</c:v>
                </c:pt>
                <c:pt idx="8">
                  <c:v>0.44342502386624655</c:v>
                </c:pt>
                <c:pt idx="9">
                  <c:v>0.87128755262969038</c:v>
                </c:pt>
                <c:pt idx="10">
                  <c:v>0.67125670559740891</c:v>
                </c:pt>
                <c:pt idx="11">
                  <c:v>0.52582519937040273</c:v>
                </c:pt>
                <c:pt idx="12">
                  <c:v>0.42866284902107893</c:v>
                </c:pt>
                <c:pt idx="13">
                  <c:v>0.7253265756557159</c:v>
                </c:pt>
                <c:pt idx="14">
                  <c:v>0.41987174236843977</c:v>
                </c:pt>
                <c:pt idx="15">
                  <c:v>0.34663339020725437</c:v>
                </c:pt>
                <c:pt idx="16">
                  <c:v>0.28881363847654828</c:v>
                </c:pt>
                <c:pt idx="17">
                  <c:v>0.24255783732631681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7-49B4-BA07-C3CEB2060C66}"/>
            </c:ext>
          </c:extLst>
        </c:ser>
        <c:ser>
          <c:idx val="1"/>
          <c:order val="1"/>
          <c:tx>
            <c:strRef>
              <c:f>Swap!$BF$9</c:f>
              <c:strCache>
                <c:ptCount val="1"/>
                <c:pt idx="0">
                  <c:v>6's Fly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strRef>
              <c:f>Swap!$AW$10:$AW$27</c:f>
              <c:strCache>
                <c:ptCount val="18"/>
                <c:pt idx="0">
                  <c:v>1-2-3</c:v>
                </c:pt>
                <c:pt idx="1">
                  <c:v>2-3-4</c:v>
                </c:pt>
                <c:pt idx="2">
                  <c:v>3-4-5</c:v>
                </c:pt>
                <c:pt idx="3">
                  <c:v>4-5-6</c:v>
                </c:pt>
                <c:pt idx="4">
                  <c:v>5-6-7</c:v>
                </c:pt>
                <c:pt idx="5">
                  <c:v>6-7-8</c:v>
                </c:pt>
                <c:pt idx="6">
                  <c:v>7-8-9</c:v>
                </c:pt>
                <c:pt idx="7">
                  <c:v>8-9-10</c:v>
                </c:pt>
                <c:pt idx="8">
                  <c:v>9-10-11</c:v>
                </c:pt>
                <c:pt idx="9">
                  <c:v>10-11-12</c:v>
                </c:pt>
                <c:pt idx="10">
                  <c:v>11-12-13</c:v>
                </c:pt>
                <c:pt idx="11">
                  <c:v>12-13-14</c:v>
                </c:pt>
                <c:pt idx="12">
                  <c:v>13-14-15</c:v>
                </c:pt>
                <c:pt idx="13">
                  <c:v>14-15-16</c:v>
                </c:pt>
                <c:pt idx="14">
                  <c:v>15-16-17</c:v>
                </c:pt>
                <c:pt idx="15">
                  <c:v>16-17-18</c:v>
                </c:pt>
                <c:pt idx="16">
                  <c:v>17-18-19</c:v>
                </c:pt>
                <c:pt idx="17">
                  <c:v>18-19-20</c:v>
                </c:pt>
              </c:strCache>
            </c:strRef>
          </c:cat>
          <c:val>
            <c:numRef>
              <c:f>Swap!$BF$10:$BF$27</c:f>
              <c:numCache>
                <c:formatCode>#,##0.00</c:formatCode>
                <c:ptCount val="18"/>
                <c:pt idx="0">
                  <c:v>-1.8949255456776961</c:v>
                </c:pt>
                <c:pt idx="1">
                  <c:v>0.4969482564938163</c:v>
                </c:pt>
                <c:pt idx="2">
                  <c:v>-9.828740037111372E-2</c:v>
                </c:pt>
                <c:pt idx="3">
                  <c:v>7.732806656460256E-4</c:v>
                </c:pt>
                <c:pt idx="4">
                  <c:v>0.56171208766612324</c:v>
                </c:pt>
                <c:pt idx="5">
                  <c:v>0.99911527940078204</c:v>
                </c:pt>
                <c:pt idx="6">
                  <c:v>0.93756960620562657</c:v>
                </c:pt>
                <c:pt idx="7">
                  <c:v>0.62282144087870417</c:v>
                </c:pt>
                <c:pt idx="8">
                  <c:v>0.31622432756318875</c:v>
                </c:pt>
                <c:pt idx="9">
                  <c:v>0.87140570868039779</c:v>
                </c:pt>
                <c:pt idx="10">
                  <c:v>0.44574796884577772</c:v>
                </c:pt>
                <c:pt idx="11">
                  <c:v>0.52544374615364631</c:v>
                </c:pt>
                <c:pt idx="12">
                  <c:v>0.42845139673456517</c:v>
                </c:pt>
                <c:pt idx="13">
                  <c:v>0.52999217922990172</c:v>
                </c:pt>
                <c:pt idx="14">
                  <c:v>0.42070485000197944</c:v>
                </c:pt>
                <c:pt idx="15">
                  <c:v>0.3470993286981694</c:v>
                </c:pt>
                <c:pt idx="16">
                  <c:v>0.28953808112432838</c:v>
                </c:pt>
                <c:pt idx="17">
                  <c:v>0.24288281131604889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7-49B4-BA07-C3CEB2060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542144"/>
        <c:axId val="956076416"/>
      </c:lineChart>
      <c:catAx>
        <c:axId val="763542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6076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5607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5421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124536054214162"/>
          <c:y val="0.13388013864022646"/>
          <c:w val="0.10526332184404009"/>
          <c:h val="0.1065576613667109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920940170940175E-2"/>
          <c:y val="3.5565645100264852E-2"/>
          <c:w val="0.94310971234427099"/>
          <c:h val="0.90124858115777529"/>
        </c:manualLayout>
      </c:layout>
      <c:lineChart>
        <c:grouping val="standard"/>
        <c:varyColors val="0"/>
        <c:ser>
          <c:idx val="0"/>
          <c:order val="0"/>
          <c:tx>
            <c:strRef>
              <c:f>Fwds!$X$2</c:f>
              <c:strCache>
                <c:ptCount val="1"/>
                <c:pt idx="0">
                  <c:v>AUD_BSW3M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Fwds!$W$4:$W$162</c:f>
              <c:numCache>
                <c:formatCode>d\-mmm\-yy</c:formatCode>
                <c:ptCount val="159"/>
                <c:pt idx="0">
                  <c:v>43431</c:v>
                </c:pt>
                <c:pt idx="1">
                  <c:v>43523</c:v>
                </c:pt>
                <c:pt idx="2">
                  <c:v>43612</c:v>
                </c:pt>
                <c:pt idx="3">
                  <c:v>43704</c:v>
                </c:pt>
                <c:pt idx="4">
                  <c:v>43796</c:v>
                </c:pt>
                <c:pt idx="5">
                  <c:v>43888</c:v>
                </c:pt>
                <c:pt idx="6">
                  <c:v>43978</c:v>
                </c:pt>
                <c:pt idx="7">
                  <c:v>44070</c:v>
                </c:pt>
                <c:pt idx="8">
                  <c:v>44162</c:v>
                </c:pt>
                <c:pt idx="9">
                  <c:v>44256</c:v>
                </c:pt>
                <c:pt idx="10">
                  <c:v>44343</c:v>
                </c:pt>
                <c:pt idx="11">
                  <c:v>44435</c:v>
                </c:pt>
                <c:pt idx="12">
                  <c:v>44529</c:v>
                </c:pt>
                <c:pt idx="13">
                  <c:v>44620</c:v>
                </c:pt>
                <c:pt idx="14">
                  <c:v>44708</c:v>
                </c:pt>
                <c:pt idx="15">
                  <c:v>44802</c:v>
                </c:pt>
                <c:pt idx="16">
                  <c:v>44893</c:v>
                </c:pt>
                <c:pt idx="17">
                  <c:v>44984</c:v>
                </c:pt>
                <c:pt idx="18">
                  <c:v>45075</c:v>
                </c:pt>
                <c:pt idx="19">
                  <c:v>45166</c:v>
                </c:pt>
                <c:pt idx="20">
                  <c:v>45257</c:v>
                </c:pt>
                <c:pt idx="21">
                  <c:v>45349</c:v>
                </c:pt>
                <c:pt idx="22">
                  <c:v>45439</c:v>
                </c:pt>
                <c:pt idx="23">
                  <c:v>45531</c:v>
                </c:pt>
                <c:pt idx="24">
                  <c:v>45623</c:v>
                </c:pt>
                <c:pt idx="25">
                  <c:v>45715</c:v>
                </c:pt>
                <c:pt idx="26">
                  <c:v>45804</c:v>
                </c:pt>
                <c:pt idx="27">
                  <c:v>45896</c:v>
                </c:pt>
                <c:pt idx="28">
                  <c:v>45988</c:v>
                </c:pt>
                <c:pt idx="29">
                  <c:v>46080</c:v>
                </c:pt>
                <c:pt idx="30">
                  <c:v>46169</c:v>
                </c:pt>
                <c:pt idx="31">
                  <c:v>46261</c:v>
                </c:pt>
                <c:pt idx="32">
                  <c:v>46353</c:v>
                </c:pt>
                <c:pt idx="33">
                  <c:v>46447</c:v>
                </c:pt>
                <c:pt idx="34">
                  <c:v>46534</c:v>
                </c:pt>
                <c:pt idx="35">
                  <c:v>46626</c:v>
                </c:pt>
                <c:pt idx="36">
                  <c:v>46720</c:v>
                </c:pt>
                <c:pt idx="37">
                  <c:v>46811</c:v>
                </c:pt>
                <c:pt idx="38">
                  <c:v>46902</c:v>
                </c:pt>
                <c:pt idx="39">
                  <c:v>46993</c:v>
                </c:pt>
                <c:pt idx="40">
                  <c:v>47084</c:v>
                </c:pt>
                <c:pt idx="41">
                  <c:v>47176</c:v>
                </c:pt>
                <c:pt idx="42">
                  <c:v>47266</c:v>
                </c:pt>
                <c:pt idx="43">
                  <c:v>47357</c:v>
                </c:pt>
                <c:pt idx="44">
                  <c:v>47449</c:v>
                </c:pt>
                <c:pt idx="45">
                  <c:v>47541</c:v>
                </c:pt>
                <c:pt idx="46">
                  <c:v>47630</c:v>
                </c:pt>
                <c:pt idx="47">
                  <c:v>47722</c:v>
                </c:pt>
                <c:pt idx="48">
                  <c:v>47814</c:v>
                </c:pt>
                <c:pt idx="49">
                  <c:v>47906</c:v>
                </c:pt>
                <c:pt idx="50">
                  <c:v>47995</c:v>
                </c:pt>
                <c:pt idx="51">
                  <c:v>48087</c:v>
                </c:pt>
                <c:pt idx="52">
                  <c:v>48179</c:v>
                </c:pt>
                <c:pt idx="53">
                  <c:v>48271</c:v>
                </c:pt>
                <c:pt idx="54">
                  <c:v>48361</c:v>
                </c:pt>
                <c:pt idx="55">
                  <c:v>48453</c:v>
                </c:pt>
                <c:pt idx="56">
                  <c:v>48547</c:v>
                </c:pt>
                <c:pt idx="57">
                  <c:v>48638</c:v>
                </c:pt>
                <c:pt idx="58">
                  <c:v>48726</c:v>
                </c:pt>
                <c:pt idx="59">
                  <c:v>48820</c:v>
                </c:pt>
                <c:pt idx="60">
                  <c:v>48911</c:v>
                </c:pt>
                <c:pt idx="61">
                  <c:v>49002</c:v>
                </c:pt>
                <c:pt idx="62">
                  <c:v>49093</c:v>
                </c:pt>
                <c:pt idx="63">
                  <c:v>49184</c:v>
                </c:pt>
                <c:pt idx="64">
                  <c:v>49275</c:v>
                </c:pt>
                <c:pt idx="65">
                  <c:v>49367</c:v>
                </c:pt>
                <c:pt idx="66">
                  <c:v>49457</c:v>
                </c:pt>
                <c:pt idx="67">
                  <c:v>49548</c:v>
                </c:pt>
                <c:pt idx="68">
                  <c:v>49640</c:v>
                </c:pt>
                <c:pt idx="69">
                  <c:v>49732</c:v>
                </c:pt>
                <c:pt idx="70">
                  <c:v>49822</c:v>
                </c:pt>
                <c:pt idx="71">
                  <c:v>49914</c:v>
                </c:pt>
                <c:pt idx="72">
                  <c:v>50006</c:v>
                </c:pt>
                <c:pt idx="73">
                  <c:v>50098</c:v>
                </c:pt>
                <c:pt idx="74">
                  <c:v>50187</c:v>
                </c:pt>
                <c:pt idx="75">
                  <c:v>50279</c:v>
                </c:pt>
                <c:pt idx="76">
                  <c:v>50371</c:v>
                </c:pt>
                <c:pt idx="77">
                  <c:v>50465</c:v>
                </c:pt>
                <c:pt idx="78">
                  <c:v>50552</c:v>
                </c:pt>
                <c:pt idx="79">
                  <c:v>50644</c:v>
                </c:pt>
                <c:pt idx="80">
                  <c:v>50738</c:v>
                </c:pt>
                <c:pt idx="81">
                  <c:v>50829</c:v>
                </c:pt>
                <c:pt idx="82">
                  <c:v>50917</c:v>
                </c:pt>
                <c:pt idx="83">
                  <c:v>51011</c:v>
                </c:pt>
                <c:pt idx="84">
                  <c:v>51102</c:v>
                </c:pt>
                <c:pt idx="85">
                  <c:v>51193</c:v>
                </c:pt>
                <c:pt idx="86">
                  <c:v>51284</c:v>
                </c:pt>
                <c:pt idx="87">
                  <c:v>51375</c:v>
                </c:pt>
                <c:pt idx="88">
                  <c:v>51467</c:v>
                </c:pt>
                <c:pt idx="89">
                  <c:v>51559</c:v>
                </c:pt>
                <c:pt idx="90">
                  <c:v>51648</c:v>
                </c:pt>
                <c:pt idx="91">
                  <c:v>51740</c:v>
                </c:pt>
                <c:pt idx="92">
                  <c:v>51832</c:v>
                </c:pt>
                <c:pt idx="93">
                  <c:v>51924</c:v>
                </c:pt>
                <c:pt idx="94">
                  <c:v>52013</c:v>
                </c:pt>
                <c:pt idx="95">
                  <c:v>52105</c:v>
                </c:pt>
                <c:pt idx="96">
                  <c:v>52197</c:v>
                </c:pt>
                <c:pt idx="97">
                  <c:v>52289</c:v>
                </c:pt>
                <c:pt idx="98">
                  <c:v>52378</c:v>
                </c:pt>
                <c:pt idx="99">
                  <c:v>52470</c:v>
                </c:pt>
                <c:pt idx="100">
                  <c:v>52562</c:v>
                </c:pt>
                <c:pt idx="101">
                  <c:v>52656</c:v>
                </c:pt>
                <c:pt idx="102">
                  <c:v>52744</c:v>
                </c:pt>
                <c:pt idx="103">
                  <c:v>52838</c:v>
                </c:pt>
                <c:pt idx="104">
                  <c:v>52929</c:v>
                </c:pt>
                <c:pt idx="105">
                  <c:v>53020</c:v>
                </c:pt>
                <c:pt idx="106">
                  <c:v>53111</c:v>
                </c:pt>
                <c:pt idx="107">
                  <c:v>53202</c:v>
                </c:pt>
                <c:pt idx="108">
                  <c:v>53293</c:v>
                </c:pt>
                <c:pt idx="109">
                  <c:v>53385</c:v>
                </c:pt>
                <c:pt idx="110">
                  <c:v>53475</c:v>
                </c:pt>
                <c:pt idx="111">
                  <c:v>53566</c:v>
                </c:pt>
                <c:pt idx="112">
                  <c:v>53658</c:v>
                </c:pt>
                <c:pt idx="113">
                  <c:v>53750</c:v>
                </c:pt>
                <c:pt idx="114">
                  <c:v>53839</c:v>
                </c:pt>
                <c:pt idx="115">
                  <c:v>53931</c:v>
                </c:pt>
                <c:pt idx="116">
                  <c:v>54023</c:v>
                </c:pt>
                <c:pt idx="117">
                  <c:v>54115</c:v>
                </c:pt>
                <c:pt idx="118">
                  <c:v>54205</c:v>
                </c:pt>
                <c:pt idx="119">
                  <c:v>54297</c:v>
                </c:pt>
                <c:pt idx="120">
                  <c:v>54389</c:v>
                </c:pt>
                <c:pt idx="121">
                  <c:v>54483</c:v>
                </c:pt>
                <c:pt idx="122">
                  <c:v>54570</c:v>
                </c:pt>
                <c:pt idx="123">
                  <c:v>54662</c:v>
                </c:pt>
                <c:pt idx="124">
                  <c:v>54756</c:v>
                </c:pt>
                <c:pt idx="125">
                  <c:v>54847</c:v>
                </c:pt>
                <c:pt idx="126">
                  <c:v>54935</c:v>
                </c:pt>
                <c:pt idx="127">
                  <c:v>55029</c:v>
                </c:pt>
                <c:pt idx="128">
                  <c:v>55120</c:v>
                </c:pt>
                <c:pt idx="129">
                  <c:v>55211</c:v>
                </c:pt>
                <c:pt idx="130">
                  <c:v>55302</c:v>
                </c:pt>
                <c:pt idx="131">
                  <c:v>55393</c:v>
                </c:pt>
                <c:pt idx="132">
                  <c:v>55484</c:v>
                </c:pt>
                <c:pt idx="133">
                  <c:v>55576</c:v>
                </c:pt>
                <c:pt idx="134">
                  <c:v>55666</c:v>
                </c:pt>
                <c:pt idx="135">
                  <c:v>55758</c:v>
                </c:pt>
                <c:pt idx="136">
                  <c:v>55850</c:v>
                </c:pt>
                <c:pt idx="137">
                  <c:v>55942</c:v>
                </c:pt>
                <c:pt idx="138">
                  <c:v>56031</c:v>
                </c:pt>
                <c:pt idx="139">
                  <c:v>56123</c:v>
                </c:pt>
                <c:pt idx="140">
                  <c:v>56215</c:v>
                </c:pt>
                <c:pt idx="141">
                  <c:v>56307</c:v>
                </c:pt>
                <c:pt idx="142">
                  <c:v>56396</c:v>
                </c:pt>
                <c:pt idx="143">
                  <c:v>56488</c:v>
                </c:pt>
                <c:pt idx="144">
                  <c:v>56580</c:v>
                </c:pt>
                <c:pt idx="145">
                  <c:v>56674</c:v>
                </c:pt>
                <c:pt idx="146">
                  <c:v>56761</c:v>
                </c:pt>
                <c:pt idx="147">
                  <c:v>56853</c:v>
                </c:pt>
                <c:pt idx="148">
                  <c:v>56947</c:v>
                </c:pt>
                <c:pt idx="149">
                  <c:v>57038</c:v>
                </c:pt>
                <c:pt idx="150">
                  <c:v>57129</c:v>
                </c:pt>
                <c:pt idx="151">
                  <c:v>57220</c:v>
                </c:pt>
                <c:pt idx="152">
                  <c:v>57311</c:v>
                </c:pt>
                <c:pt idx="153">
                  <c:v>57403</c:v>
                </c:pt>
                <c:pt idx="154">
                  <c:v>57493</c:v>
                </c:pt>
                <c:pt idx="155">
                  <c:v>57584</c:v>
                </c:pt>
                <c:pt idx="156">
                  <c:v>57676</c:v>
                </c:pt>
                <c:pt idx="157">
                  <c:v>57768</c:v>
                </c:pt>
                <c:pt idx="158">
                  <c:v>57857</c:v>
                </c:pt>
              </c:numCache>
            </c:numRef>
          </c:cat>
          <c:val>
            <c:numRef>
              <c:f>Fwds!$X$4:$X$162</c:f>
              <c:numCache>
                <c:formatCode>0.000%</c:formatCode>
                <c:ptCount val="159"/>
                <c:pt idx="0">
                  <c:v>1.9450093608591755E-2</c:v>
                </c:pt>
                <c:pt idx="1">
                  <c:v>1.9517048817378636E-2</c:v>
                </c:pt>
                <c:pt idx="2">
                  <c:v>1.9839871814980686E-2</c:v>
                </c:pt>
                <c:pt idx="3">
                  <c:v>2.0428425656972581E-2</c:v>
                </c:pt>
                <c:pt idx="4">
                  <c:v>2.1067884349407356E-2</c:v>
                </c:pt>
                <c:pt idx="5">
                  <c:v>2.1590481797830335E-2</c:v>
                </c:pt>
                <c:pt idx="6">
                  <c:v>2.2079568596782527E-2</c:v>
                </c:pt>
                <c:pt idx="7">
                  <c:v>2.2722775231864206E-2</c:v>
                </c:pt>
                <c:pt idx="8">
                  <c:v>2.3400734608134747E-2</c:v>
                </c:pt>
                <c:pt idx="9">
                  <c:v>2.3992422651528462E-2</c:v>
                </c:pt>
                <c:pt idx="10">
                  <c:v>2.4537983919178333E-2</c:v>
                </c:pt>
                <c:pt idx="11">
                  <c:v>2.4820371575420656E-2</c:v>
                </c:pt>
                <c:pt idx="12">
                  <c:v>2.5056729834734628E-2</c:v>
                </c:pt>
                <c:pt idx="13">
                  <c:v>2.553514780950876E-2</c:v>
                </c:pt>
                <c:pt idx="14">
                  <c:v>2.6010327523606925E-2</c:v>
                </c:pt>
                <c:pt idx="15">
                  <c:v>2.6474536115979802E-2</c:v>
                </c:pt>
                <c:pt idx="16">
                  <c:v>2.6923875953189891E-2</c:v>
                </c:pt>
                <c:pt idx="17">
                  <c:v>2.7404211571441166E-2</c:v>
                </c:pt>
                <c:pt idx="18">
                  <c:v>2.7894949250919981E-2</c:v>
                </c:pt>
                <c:pt idx="19">
                  <c:v>2.8420845064683922E-2</c:v>
                </c:pt>
                <c:pt idx="20">
                  <c:v>2.8946152334895319E-2</c:v>
                </c:pt>
                <c:pt idx="21">
                  <c:v>2.9448656228879978E-2</c:v>
                </c:pt>
                <c:pt idx="22">
                  <c:v>2.9949545901927725E-2</c:v>
                </c:pt>
                <c:pt idx="23">
                  <c:v>3.0126367786715975E-2</c:v>
                </c:pt>
                <c:pt idx="24">
                  <c:v>3.0268622764448919E-2</c:v>
                </c:pt>
                <c:pt idx="25">
                  <c:v>3.0725977342734623E-2</c:v>
                </c:pt>
                <c:pt idx="26">
                  <c:v>3.118055843711216E-2</c:v>
                </c:pt>
                <c:pt idx="27">
                  <c:v>3.1294061033221458E-2</c:v>
                </c:pt>
                <c:pt idx="28">
                  <c:v>3.1375767087917533E-2</c:v>
                </c:pt>
                <c:pt idx="29">
                  <c:v>3.1792376044770414E-2</c:v>
                </c:pt>
                <c:pt idx="30">
                  <c:v>3.2206942725147181E-2</c:v>
                </c:pt>
                <c:pt idx="31">
                  <c:v>3.2265250093430252E-2</c:v>
                </c:pt>
                <c:pt idx="32">
                  <c:v>3.2296206428443303E-2</c:v>
                </c:pt>
                <c:pt idx="33">
                  <c:v>3.2693952186527091E-2</c:v>
                </c:pt>
                <c:pt idx="34">
                  <c:v>3.3059593339648953E-2</c:v>
                </c:pt>
                <c:pt idx="35">
                  <c:v>3.3139856883027383E-2</c:v>
                </c:pt>
                <c:pt idx="36">
                  <c:v>3.3197612928240111E-2</c:v>
                </c:pt>
                <c:pt idx="37">
                  <c:v>3.3546991310337532E-2</c:v>
                </c:pt>
                <c:pt idx="38">
                  <c:v>3.389907571366068E-2</c:v>
                </c:pt>
                <c:pt idx="39">
                  <c:v>3.395125849671557E-2</c:v>
                </c:pt>
                <c:pt idx="40">
                  <c:v>3.3984380870341002E-2</c:v>
                </c:pt>
                <c:pt idx="41">
                  <c:v>3.4311065165687771E-2</c:v>
                </c:pt>
                <c:pt idx="42">
                  <c:v>3.4637620779705551E-2</c:v>
                </c:pt>
                <c:pt idx="43">
                  <c:v>3.4352909210720879E-2</c:v>
                </c:pt>
                <c:pt idx="44">
                  <c:v>3.4031287645394218E-2</c:v>
                </c:pt>
                <c:pt idx="45">
                  <c:v>3.4309373738527167E-2</c:v>
                </c:pt>
                <c:pt idx="46">
                  <c:v>3.4587413573591318E-2</c:v>
                </c:pt>
                <c:pt idx="47">
                  <c:v>3.4280495893830629E-2</c:v>
                </c:pt>
                <c:pt idx="48">
                  <c:v>3.3943124750655466E-2</c:v>
                </c:pt>
                <c:pt idx="49">
                  <c:v>3.4176186639828625E-2</c:v>
                </c:pt>
                <c:pt idx="50">
                  <c:v>3.4409587796215273E-2</c:v>
                </c:pt>
                <c:pt idx="51">
                  <c:v>3.4120784975802745E-2</c:v>
                </c:pt>
                <c:pt idx="52">
                  <c:v>3.3808302811085093E-2</c:v>
                </c:pt>
                <c:pt idx="53">
                  <c:v>3.4004177175585418E-2</c:v>
                </c:pt>
                <c:pt idx="54">
                  <c:v>3.4204753831852064E-2</c:v>
                </c:pt>
                <c:pt idx="55">
                  <c:v>3.3922800805597828E-2</c:v>
                </c:pt>
                <c:pt idx="56">
                  <c:v>3.3610912727108026E-2</c:v>
                </c:pt>
                <c:pt idx="57">
                  <c:v>3.3770616627216254E-2</c:v>
                </c:pt>
                <c:pt idx="58">
                  <c:v>3.3933500995916244E-2</c:v>
                </c:pt>
                <c:pt idx="59">
                  <c:v>3.3636116854828847E-2</c:v>
                </c:pt>
                <c:pt idx="60">
                  <c:v>3.332389624355004E-2</c:v>
                </c:pt>
                <c:pt idx="61">
                  <c:v>3.3457426896830386E-2</c:v>
                </c:pt>
                <c:pt idx="62">
                  <c:v>3.3587954754760112E-2</c:v>
                </c:pt>
                <c:pt idx="63">
                  <c:v>3.3335867449390863E-2</c:v>
                </c:pt>
                <c:pt idx="64">
                  <c:v>3.3069112047860401E-2</c:v>
                </c:pt>
                <c:pt idx="65">
                  <c:v>3.317985752610126E-2</c:v>
                </c:pt>
                <c:pt idx="66">
                  <c:v>3.3291120500804405E-2</c:v>
                </c:pt>
                <c:pt idx="67">
                  <c:v>3.3026494101926651E-2</c:v>
                </c:pt>
                <c:pt idx="68">
                  <c:v>3.2746101637427832E-2</c:v>
                </c:pt>
                <c:pt idx="69">
                  <c:v>3.2837098146492265E-2</c:v>
                </c:pt>
                <c:pt idx="70">
                  <c:v>3.2929173269117831E-2</c:v>
                </c:pt>
                <c:pt idx="71">
                  <c:v>3.26544826955232E-2</c:v>
                </c:pt>
                <c:pt idx="72">
                  <c:v>3.236621619804652E-2</c:v>
                </c:pt>
                <c:pt idx="73">
                  <c:v>3.243775400706319E-2</c:v>
                </c:pt>
                <c:pt idx="74">
                  <c:v>3.2510812089317574E-2</c:v>
                </c:pt>
                <c:pt idx="75">
                  <c:v>3.2209454269454658E-2</c:v>
                </c:pt>
                <c:pt idx="76">
                  <c:v>3.1893357504101758E-2</c:v>
                </c:pt>
                <c:pt idx="77">
                  <c:v>3.195127489508174E-2</c:v>
                </c:pt>
                <c:pt idx="78">
                  <c:v>3.2001901857460872E-2</c:v>
                </c:pt>
                <c:pt idx="79">
                  <c:v>3.1761465885031072E-2</c:v>
                </c:pt>
                <c:pt idx="80">
                  <c:v>3.1505313184086101E-2</c:v>
                </c:pt>
                <c:pt idx="81">
                  <c:v>3.1540897260366699E-2</c:v>
                </c:pt>
                <c:pt idx="82">
                  <c:v>3.1580317528607203E-2</c:v>
                </c:pt>
                <c:pt idx="83">
                  <c:v>3.1356469757357876E-2</c:v>
                </c:pt>
                <c:pt idx="84">
                  <c:v>3.1127427839341932E-2</c:v>
                </c:pt>
                <c:pt idx="85">
                  <c:v>3.1153071653790308E-2</c:v>
                </c:pt>
                <c:pt idx="86">
                  <c:v>3.1178031002524673E-2</c:v>
                </c:pt>
                <c:pt idx="87">
                  <c:v>3.0916881337762034E-2</c:v>
                </c:pt>
                <c:pt idx="88">
                  <c:v>3.0644800455625537E-2</c:v>
                </c:pt>
                <c:pt idx="89">
                  <c:v>3.0657667297561302E-2</c:v>
                </c:pt>
                <c:pt idx="90">
                  <c:v>3.0672358586526248E-2</c:v>
                </c:pt>
                <c:pt idx="91">
                  <c:v>3.0365600263985135E-2</c:v>
                </c:pt>
                <c:pt idx="92">
                  <c:v>3.0050042301268658E-2</c:v>
                </c:pt>
                <c:pt idx="93">
                  <c:v>3.0048998671802846E-2</c:v>
                </c:pt>
                <c:pt idx="94">
                  <c:v>3.0049837546691136E-2</c:v>
                </c:pt>
                <c:pt idx="95">
                  <c:v>2.9699352724840544E-2</c:v>
                </c:pt>
                <c:pt idx="96">
                  <c:v>2.9340151535625303E-2</c:v>
                </c:pt>
                <c:pt idx="97">
                  <c:v>2.9324512261651458E-2</c:v>
                </c:pt>
                <c:pt idx="98">
                  <c:v>2.9310815597489256E-2</c:v>
                </c:pt>
                <c:pt idx="99">
                  <c:v>2.8593928046332356E-2</c:v>
                </c:pt>
                <c:pt idx="100">
                  <c:v>2.7876294059265009E-2</c:v>
                </c:pt>
                <c:pt idx="101">
                  <c:v>2.7832031875329951E-2</c:v>
                </c:pt>
                <c:pt idx="102">
                  <c:v>2.7791292824472812E-2</c:v>
                </c:pt>
                <c:pt idx="103">
                  <c:v>2.7325160891685563E-2</c:v>
                </c:pt>
                <c:pt idx="104">
                  <c:v>2.685650031530833E-2</c:v>
                </c:pt>
                <c:pt idx="105">
                  <c:v>2.679768504285587E-2</c:v>
                </c:pt>
                <c:pt idx="106">
                  <c:v>2.6743239706967507E-2</c:v>
                </c:pt>
                <c:pt idx="107">
                  <c:v>2.6830998986611527E-2</c:v>
                </c:pt>
                <c:pt idx="108">
                  <c:v>2.6921022630303298E-2</c:v>
                </c:pt>
                <c:pt idx="109">
                  <c:v>2.6866399274040744E-2</c:v>
                </c:pt>
                <c:pt idx="110">
                  <c:v>2.6816739189286495E-2</c:v>
                </c:pt>
                <c:pt idx="111">
                  <c:v>2.701858860619126E-2</c:v>
                </c:pt>
                <c:pt idx="112">
                  <c:v>2.7226923319110131E-2</c:v>
                </c:pt>
                <c:pt idx="113">
                  <c:v>2.7180929014685041E-2</c:v>
                </c:pt>
                <c:pt idx="114">
                  <c:v>2.7136964397720658E-2</c:v>
                </c:pt>
                <c:pt idx="115">
                  <c:v>2.744207522414913E-2</c:v>
                </c:pt>
                <c:pt idx="116">
                  <c:v>2.7752354612843859E-2</c:v>
                </c:pt>
                <c:pt idx="117">
                  <c:v>2.7717591709329043E-2</c:v>
                </c:pt>
                <c:pt idx="118">
                  <c:v>2.7684094684052286E-2</c:v>
                </c:pt>
                <c:pt idx="119">
                  <c:v>2.799081319739621E-2</c:v>
                </c:pt>
                <c:pt idx="120">
                  <c:v>2.8306307389394051E-2</c:v>
                </c:pt>
                <c:pt idx="121">
                  <c:v>2.8283961553264847E-2</c:v>
                </c:pt>
                <c:pt idx="122">
                  <c:v>2.8260889309087874E-2</c:v>
                </c:pt>
                <c:pt idx="123">
                  <c:v>2.8479025782421508E-2</c:v>
                </c:pt>
                <c:pt idx="124">
                  <c:v>2.8709264373285279E-2</c:v>
                </c:pt>
                <c:pt idx="125">
                  <c:v>2.8691164303633703E-2</c:v>
                </c:pt>
                <c:pt idx="126">
                  <c:v>2.8676749867452583E-2</c:v>
                </c:pt>
                <c:pt idx="127">
                  <c:v>2.8877735491332129E-2</c:v>
                </c:pt>
                <c:pt idx="128">
                  <c:v>2.907941140371513E-2</c:v>
                </c:pt>
                <c:pt idx="129">
                  <c:v>2.9069597470044905E-2</c:v>
                </c:pt>
                <c:pt idx="130">
                  <c:v>2.9065911948986115E-2</c:v>
                </c:pt>
                <c:pt idx="131">
                  <c:v>2.9237544922974007E-2</c:v>
                </c:pt>
                <c:pt idx="132">
                  <c:v>2.9410802751067746E-2</c:v>
                </c:pt>
                <c:pt idx="133">
                  <c:v>2.9406472419919404E-2</c:v>
                </c:pt>
                <c:pt idx="134">
                  <c:v>2.9403349938746177E-2</c:v>
                </c:pt>
                <c:pt idx="135">
                  <c:v>2.9549430744199533E-2</c:v>
                </c:pt>
                <c:pt idx="136">
                  <c:v>2.9695997585273064E-2</c:v>
                </c:pt>
                <c:pt idx="137">
                  <c:v>2.9696257211900095E-2</c:v>
                </c:pt>
                <c:pt idx="138">
                  <c:v>2.9698343340803873E-2</c:v>
                </c:pt>
                <c:pt idx="139">
                  <c:v>2.9818865377918377E-2</c:v>
                </c:pt>
                <c:pt idx="140">
                  <c:v>2.9939307113466034E-2</c:v>
                </c:pt>
                <c:pt idx="141">
                  <c:v>2.9943274699049883E-2</c:v>
                </c:pt>
                <c:pt idx="142">
                  <c:v>2.9949070017724469E-2</c:v>
                </c:pt>
                <c:pt idx="143">
                  <c:v>3.0041563195255253E-2</c:v>
                </c:pt>
                <c:pt idx="144">
                  <c:v>3.0135738450915647E-2</c:v>
                </c:pt>
                <c:pt idx="145">
                  <c:v>3.0145774872883176E-2</c:v>
                </c:pt>
                <c:pt idx="146">
                  <c:v>3.0152433119477139E-2</c:v>
                </c:pt>
                <c:pt idx="147">
                  <c:v>3.0222101468489394E-2</c:v>
                </c:pt>
                <c:pt idx="148">
                  <c:v>3.0293700819566692E-2</c:v>
                </c:pt>
                <c:pt idx="149">
                  <c:v>3.0302492316119773E-2</c:v>
                </c:pt>
                <c:pt idx="150">
                  <c:v>3.0314667356122437E-2</c:v>
                </c:pt>
                <c:pt idx="151">
                  <c:v>3.0356512361372996E-2</c:v>
                </c:pt>
                <c:pt idx="152">
                  <c:v>3.039747748388914E-2</c:v>
                </c:pt>
                <c:pt idx="153">
                  <c:v>3.0406899818993551E-2</c:v>
                </c:pt>
                <c:pt idx="154">
                  <c:v>3.0419642305662839E-2</c:v>
                </c:pt>
                <c:pt idx="155">
                  <c:v>3.0436818620359681E-2</c:v>
                </c:pt>
                <c:pt idx="156">
                  <c:v>3.0452855101339726E-2</c:v>
                </c:pt>
                <c:pt idx="157">
                  <c:v>3.0463430032809984E-2</c:v>
                </c:pt>
                <c:pt idx="158">
                  <c:v>3.0475855603433542E-2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ED-40DB-B6F1-91083B3491C3}"/>
            </c:ext>
          </c:extLst>
        </c:ser>
        <c:ser>
          <c:idx val="1"/>
          <c:order val="1"/>
          <c:tx>
            <c:strRef>
              <c:f>Fwds!$Y$2</c:f>
              <c:strCache>
                <c:ptCount val="1"/>
                <c:pt idx="0">
                  <c:v>AUD_BSW6M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Fwds!$W$4:$W$162</c:f>
              <c:numCache>
                <c:formatCode>d\-mmm\-yy</c:formatCode>
                <c:ptCount val="159"/>
                <c:pt idx="0">
                  <c:v>43431</c:v>
                </c:pt>
                <c:pt idx="1">
                  <c:v>43523</c:v>
                </c:pt>
                <c:pt idx="2">
                  <c:v>43612</c:v>
                </c:pt>
                <c:pt idx="3">
                  <c:v>43704</c:v>
                </c:pt>
                <c:pt idx="4">
                  <c:v>43796</c:v>
                </c:pt>
                <c:pt idx="5">
                  <c:v>43888</c:v>
                </c:pt>
                <c:pt idx="6">
                  <c:v>43978</c:v>
                </c:pt>
                <c:pt idx="7">
                  <c:v>44070</c:v>
                </c:pt>
                <c:pt idx="8">
                  <c:v>44162</c:v>
                </c:pt>
                <c:pt idx="9">
                  <c:v>44256</c:v>
                </c:pt>
                <c:pt idx="10">
                  <c:v>44343</c:v>
                </c:pt>
                <c:pt idx="11">
                  <c:v>44435</c:v>
                </c:pt>
                <c:pt idx="12">
                  <c:v>44529</c:v>
                </c:pt>
                <c:pt idx="13">
                  <c:v>44620</c:v>
                </c:pt>
                <c:pt idx="14">
                  <c:v>44708</c:v>
                </c:pt>
                <c:pt idx="15">
                  <c:v>44802</c:v>
                </c:pt>
                <c:pt idx="16">
                  <c:v>44893</c:v>
                </c:pt>
                <c:pt idx="17">
                  <c:v>44984</c:v>
                </c:pt>
                <c:pt idx="18">
                  <c:v>45075</c:v>
                </c:pt>
                <c:pt idx="19">
                  <c:v>45166</c:v>
                </c:pt>
                <c:pt idx="20">
                  <c:v>45257</c:v>
                </c:pt>
                <c:pt idx="21">
                  <c:v>45349</c:v>
                </c:pt>
                <c:pt idx="22">
                  <c:v>45439</c:v>
                </c:pt>
                <c:pt idx="23">
                  <c:v>45531</c:v>
                </c:pt>
                <c:pt idx="24">
                  <c:v>45623</c:v>
                </c:pt>
                <c:pt idx="25">
                  <c:v>45715</c:v>
                </c:pt>
                <c:pt idx="26">
                  <c:v>45804</c:v>
                </c:pt>
                <c:pt idx="27">
                  <c:v>45896</c:v>
                </c:pt>
                <c:pt idx="28">
                  <c:v>45988</c:v>
                </c:pt>
                <c:pt idx="29">
                  <c:v>46080</c:v>
                </c:pt>
                <c:pt idx="30">
                  <c:v>46169</c:v>
                </c:pt>
                <c:pt idx="31">
                  <c:v>46261</c:v>
                </c:pt>
                <c:pt idx="32">
                  <c:v>46353</c:v>
                </c:pt>
                <c:pt idx="33">
                  <c:v>46447</c:v>
                </c:pt>
                <c:pt idx="34">
                  <c:v>46534</c:v>
                </c:pt>
                <c:pt idx="35">
                  <c:v>46626</c:v>
                </c:pt>
                <c:pt idx="36">
                  <c:v>46720</c:v>
                </c:pt>
                <c:pt idx="37">
                  <c:v>46811</c:v>
                </c:pt>
                <c:pt idx="38">
                  <c:v>46902</c:v>
                </c:pt>
                <c:pt idx="39">
                  <c:v>46993</c:v>
                </c:pt>
                <c:pt idx="40">
                  <c:v>47084</c:v>
                </c:pt>
                <c:pt idx="41">
                  <c:v>47176</c:v>
                </c:pt>
                <c:pt idx="42">
                  <c:v>47266</c:v>
                </c:pt>
                <c:pt idx="43">
                  <c:v>47357</c:v>
                </c:pt>
                <c:pt idx="44">
                  <c:v>47449</c:v>
                </c:pt>
                <c:pt idx="45">
                  <c:v>47541</c:v>
                </c:pt>
                <c:pt idx="46">
                  <c:v>47630</c:v>
                </c:pt>
                <c:pt idx="47">
                  <c:v>47722</c:v>
                </c:pt>
                <c:pt idx="48">
                  <c:v>47814</c:v>
                </c:pt>
                <c:pt idx="49">
                  <c:v>47906</c:v>
                </c:pt>
                <c:pt idx="50">
                  <c:v>47995</c:v>
                </c:pt>
                <c:pt idx="51">
                  <c:v>48087</c:v>
                </c:pt>
                <c:pt idx="52">
                  <c:v>48179</c:v>
                </c:pt>
                <c:pt idx="53">
                  <c:v>48271</c:v>
                </c:pt>
                <c:pt idx="54">
                  <c:v>48361</c:v>
                </c:pt>
                <c:pt idx="55">
                  <c:v>48453</c:v>
                </c:pt>
                <c:pt idx="56">
                  <c:v>48547</c:v>
                </c:pt>
                <c:pt idx="57">
                  <c:v>48638</c:v>
                </c:pt>
                <c:pt idx="58">
                  <c:v>48726</c:v>
                </c:pt>
                <c:pt idx="59">
                  <c:v>48820</c:v>
                </c:pt>
                <c:pt idx="60">
                  <c:v>48911</c:v>
                </c:pt>
                <c:pt idx="61">
                  <c:v>49002</c:v>
                </c:pt>
                <c:pt idx="62">
                  <c:v>49093</c:v>
                </c:pt>
                <c:pt idx="63">
                  <c:v>49184</c:v>
                </c:pt>
                <c:pt idx="64">
                  <c:v>49275</c:v>
                </c:pt>
                <c:pt idx="65">
                  <c:v>49367</c:v>
                </c:pt>
                <c:pt idx="66">
                  <c:v>49457</c:v>
                </c:pt>
                <c:pt idx="67">
                  <c:v>49548</c:v>
                </c:pt>
                <c:pt idx="68">
                  <c:v>49640</c:v>
                </c:pt>
                <c:pt idx="69">
                  <c:v>49732</c:v>
                </c:pt>
                <c:pt idx="70">
                  <c:v>49822</c:v>
                </c:pt>
                <c:pt idx="71">
                  <c:v>49914</c:v>
                </c:pt>
                <c:pt idx="72">
                  <c:v>50006</c:v>
                </c:pt>
                <c:pt idx="73">
                  <c:v>50098</c:v>
                </c:pt>
                <c:pt idx="74">
                  <c:v>50187</c:v>
                </c:pt>
                <c:pt idx="75">
                  <c:v>50279</c:v>
                </c:pt>
                <c:pt idx="76">
                  <c:v>50371</c:v>
                </c:pt>
                <c:pt idx="77">
                  <c:v>50465</c:v>
                </c:pt>
                <c:pt idx="78">
                  <c:v>50552</c:v>
                </c:pt>
                <c:pt idx="79">
                  <c:v>50644</c:v>
                </c:pt>
                <c:pt idx="80">
                  <c:v>50738</c:v>
                </c:pt>
                <c:pt idx="81">
                  <c:v>50829</c:v>
                </c:pt>
                <c:pt idx="82">
                  <c:v>50917</c:v>
                </c:pt>
                <c:pt idx="83">
                  <c:v>51011</c:v>
                </c:pt>
                <c:pt idx="84">
                  <c:v>51102</c:v>
                </c:pt>
                <c:pt idx="85">
                  <c:v>51193</c:v>
                </c:pt>
                <c:pt idx="86">
                  <c:v>51284</c:v>
                </c:pt>
                <c:pt idx="87">
                  <c:v>51375</c:v>
                </c:pt>
                <c:pt idx="88">
                  <c:v>51467</c:v>
                </c:pt>
                <c:pt idx="89">
                  <c:v>51559</c:v>
                </c:pt>
                <c:pt idx="90">
                  <c:v>51648</c:v>
                </c:pt>
                <c:pt idx="91">
                  <c:v>51740</c:v>
                </c:pt>
                <c:pt idx="92">
                  <c:v>51832</c:v>
                </c:pt>
                <c:pt idx="93">
                  <c:v>51924</c:v>
                </c:pt>
                <c:pt idx="94">
                  <c:v>52013</c:v>
                </c:pt>
                <c:pt idx="95">
                  <c:v>52105</c:v>
                </c:pt>
                <c:pt idx="96">
                  <c:v>52197</c:v>
                </c:pt>
                <c:pt idx="97">
                  <c:v>52289</c:v>
                </c:pt>
                <c:pt idx="98">
                  <c:v>52378</c:v>
                </c:pt>
                <c:pt idx="99">
                  <c:v>52470</c:v>
                </c:pt>
                <c:pt idx="100">
                  <c:v>52562</c:v>
                </c:pt>
                <c:pt idx="101">
                  <c:v>52656</c:v>
                </c:pt>
                <c:pt idx="102">
                  <c:v>52744</c:v>
                </c:pt>
                <c:pt idx="103">
                  <c:v>52838</c:v>
                </c:pt>
                <c:pt idx="104">
                  <c:v>52929</c:v>
                </c:pt>
                <c:pt idx="105">
                  <c:v>53020</c:v>
                </c:pt>
                <c:pt idx="106">
                  <c:v>53111</c:v>
                </c:pt>
                <c:pt idx="107">
                  <c:v>53202</c:v>
                </c:pt>
                <c:pt idx="108">
                  <c:v>53293</c:v>
                </c:pt>
                <c:pt idx="109">
                  <c:v>53385</c:v>
                </c:pt>
                <c:pt idx="110">
                  <c:v>53475</c:v>
                </c:pt>
                <c:pt idx="111">
                  <c:v>53566</c:v>
                </c:pt>
                <c:pt idx="112">
                  <c:v>53658</c:v>
                </c:pt>
                <c:pt idx="113">
                  <c:v>53750</c:v>
                </c:pt>
                <c:pt idx="114">
                  <c:v>53839</c:v>
                </c:pt>
                <c:pt idx="115">
                  <c:v>53931</c:v>
                </c:pt>
                <c:pt idx="116">
                  <c:v>54023</c:v>
                </c:pt>
                <c:pt idx="117">
                  <c:v>54115</c:v>
                </c:pt>
                <c:pt idx="118">
                  <c:v>54205</c:v>
                </c:pt>
                <c:pt idx="119">
                  <c:v>54297</c:v>
                </c:pt>
                <c:pt idx="120">
                  <c:v>54389</c:v>
                </c:pt>
                <c:pt idx="121">
                  <c:v>54483</c:v>
                </c:pt>
                <c:pt idx="122">
                  <c:v>54570</c:v>
                </c:pt>
                <c:pt idx="123">
                  <c:v>54662</c:v>
                </c:pt>
                <c:pt idx="124">
                  <c:v>54756</c:v>
                </c:pt>
                <c:pt idx="125">
                  <c:v>54847</c:v>
                </c:pt>
                <c:pt idx="126">
                  <c:v>54935</c:v>
                </c:pt>
                <c:pt idx="127">
                  <c:v>55029</c:v>
                </c:pt>
                <c:pt idx="128">
                  <c:v>55120</c:v>
                </c:pt>
                <c:pt idx="129">
                  <c:v>55211</c:v>
                </c:pt>
                <c:pt idx="130">
                  <c:v>55302</c:v>
                </c:pt>
                <c:pt idx="131">
                  <c:v>55393</c:v>
                </c:pt>
                <c:pt idx="132">
                  <c:v>55484</c:v>
                </c:pt>
                <c:pt idx="133">
                  <c:v>55576</c:v>
                </c:pt>
                <c:pt idx="134">
                  <c:v>55666</c:v>
                </c:pt>
                <c:pt idx="135">
                  <c:v>55758</c:v>
                </c:pt>
                <c:pt idx="136">
                  <c:v>55850</c:v>
                </c:pt>
                <c:pt idx="137">
                  <c:v>55942</c:v>
                </c:pt>
                <c:pt idx="138">
                  <c:v>56031</c:v>
                </c:pt>
                <c:pt idx="139">
                  <c:v>56123</c:v>
                </c:pt>
                <c:pt idx="140">
                  <c:v>56215</c:v>
                </c:pt>
                <c:pt idx="141">
                  <c:v>56307</c:v>
                </c:pt>
                <c:pt idx="142">
                  <c:v>56396</c:v>
                </c:pt>
                <c:pt idx="143">
                  <c:v>56488</c:v>
                </c:pt>
                <c:pt idx="144">
                  <c:v>56580</c:v>
                </c:pt>
                <c:pt idx="145">
                  <c:v>56674</c:v>
                </c:pt>
                <c:pt idx="146">
                  <c:v>56761</c:v>
                </c:pt>
                <c:pt idx="147">
                  <c:v>56853</c:v>
                </c:pt>
                <c:pt idx="148">
                  <c:v>56947</c:v>
                </c:pt>
                <c:pt idx="149">
                  <c:v>57038</c:v>
                </c:pt>
                <c:pt idx="150">
                  <c:v>57129</c:v>
                </c:pt>
                <c:pt idx="151">
                  <c:v>57220</c:v>
                </c:pt>
                <c:pt idx="152">
                  <c:v>57311</c:v>
                </c:pt>
                <c:pt idx="153">
                  <c:v>57403</c:v>
                </c:pt>
                <c:pt idx="154">
                  <c:v>57493</c:v>
                </c:pt>
                <c:pt idx="155">
                  <c:v>57584</c:v>
                </c:pt>
                <c:pt idx="156">
                  <c:v>57676</c:v>
                </c:pt>
                <c:pt idx="157">
                  <c:v>57768</c:v>
                </c:pt>
                <c:pt idx="158">
                  <c:v>57857</c:v>
                </c:pt>
              </c:numCache>
            </c:numRef>
          </c:cat>
          <c:val>
            <c:numRef>
              <c:f>Fwds!$Y$4:$Y$162</c:f>
              <c:numCache>
                <c:formatCode>0.000%</c:formatCode>
                <c:ptCount val="159"/>
                <c:pt idx="0">
                  <c:v>2.11750936087228E-2</c:v>
                </c:pt>
                <c:pt idx="1">
                  <c:v>2.1175181012259566E-2</c:v>
                </c:pt>
                <c:pt idx="2">
                  <c:v>2.1473416423034165E-2</c:v>
                </c:pt>
                <c:pt idx="3">
                  <c:v>2.209057912764811E-2</c:v>
                </c:pt>
                <c:pt idx="4">
                  <c:v>2.271311657138601E-2</c:v>
                </c:pt>
                <c:pt idx="5">
                  <c:v>2.3224407689320457E-2</c:v>
                </c:pt>
                <c:pt idx="6">
                  <c:v>2.3702484215178753E-2</c:v>
                </c:pt>
                <c:pt idx="7">
                  <c:v>2.4299926903646008E-2</c:v>
                </c:pt>
                <c:pt idx="8">
                  <c:v>2.4924115260247286E-2</c:v>
                </c:pt>
                <c:pt idx="9">
                  <c:v>2.548824422480106E-2</c:v>
                </c:pt>
                <c:pt idx="10">
                  <c:v>2.6008322092506985E-2</c:v>
                </c:pt>
                <c:pt idx="11">
                  <c:v>2.6226260486721869E-2</c:v>
                </c:pt>
                <c:pt idx="12">
                  <c:v>2.6390595844876335E-2</c:v>
                </c:pt>
                <c:pt idx="13">
                  <c:v>2.6830703895444778E-2</c:v>
                </c:pt>
                <c:pt idx="14">
                  <c:v>2.7268462899340803E-2</c:v>
                </c:pt>
                <c:pt idx="15">
                  <c:v>2.7721496848824554E-2</c:v>
                </c:pt>
                <c:pt idx="16">
                  <c:v>2.8163740428658612E-2</c:v>
                </c:pt>
                <c:pt idx="17">
                  <c:v>2.8612281267503911E-2</c:v>
                </c:pt>
                <c:pt idx="18">
                  <c:v>2.9070572848597102E-2</c:v>
                </c:pt>
                <c:pt idx="19">
                  <c:v>2.9542142610528874E-2</c:v>
                </c:pt>
                <c:pt idx="20">
                  <c:v>3.0011193683276358E-2</c:v>
                </c:pt>
                <c:pt idx="21">
                  <c:v>3.0477128843213661E-2</c:v>
                </c:pt>
                <c:pt idx="22">
                  <c:v>3.0941995008150383E-2</c:v>
                </c:pt>
                <c:pt idx="23">
                  <c:v>3.1082055117884592E-2</c:v>
                </c:pt>
                <c:pt idx="24">
                  <c:v>3.1187898835287525E-2</c:v>
                </c:pt>
                <c:pt idx="25">
                  <c:v>3.1608609697059788E-2</c:v>
                </c:pt>
                <c:pt idx="26">
                  <c:v>3.2027347602305363E-2</c:v>
                </c:pt>
                <c:pt idx="27">
                  <c:v>3.2103311292790843E-2</c:v>
                </c:pt>
                <c:pt idx="28">
                  <c:v>3.2147817085127178E-2</c:v>
                </c:pt>
                <c:pt idx="29">
                  <c:v>3.2527617599423457E-2</c:v>
                </c:pt>
                <c:pt idx="30">
                  <c:v>3.2906147684565713E-2</c:v>
                </c:pt>
                <c:pt idx="31">
                  <c:v>3.2927635490754378E-2</c:v>
                </c:pt>
                <c:pt idx="32">
                  <c:v>3.2921914674929317E-2</c:v>
                </c:pt>
                <c:pt idx="33">
                  <c:v>3.3281552711759595E-2</c:v>
                </c:pt>
                <c:pt idx="34">
                  <c:v>3.3612013033856233E-2</c:v>
                </c:pt>
                <c:pt idx="35">
                  <c:v>3.3655450876585176E-2</c:v>
                </c:pt>
                <c:pt idx="36">
                  <c:v>3.3675891728583096E-2</c:v>
                </c:pt>
                <c:pt idx="37">
                  <c:v>3.3988758954204473E-2</c:v>
                </c:pt>
                <c:pt idx="38">
                  <c:v>3.4305855491605239E-2</c:v>
                </c:pt>
                <c:pt idx="39">
                  <c:v>3.4408341515534381E-2</c:v>
                </c:pt>
                <c:pt idx="40">
                  <c:v>3.449619918972998E-2</c:v>
                </c:pt>
                <c:pt idx="41">
                  <c:v>3.4794688873299437E-2</c:v>
                </c:pt>
                <c:pt idx="42">
                  <c:v>3.5093216772434419E-2</c:v>
                </c:pt>
                <c:pt idx="43">
                  <c:v>3.4780358565412665E-2</c:v>
                </c:pt>
                <c:pt idx="44">
                  <c:v>3.4430635151020551E-2</c:v>
                </c:pt>
                <c:pt idx="45">
                  <c:v>3.4680393792813388E-2</c:v>
                </c:pt>
                <c:pt idx="46">
                  <c:v>3.4930658042727387E-2</c:v>
                </c:pt>
                <c:pt idx="47">
                  <c:v>3.4828974423158104E-2</c:v>
                </c:pt>
                <c:pt idx="48">
                  <c:v>3.4706328162237197E-2</c:v>
                </c:pt>
                <c:pt idx="49">
                  <c:v>3.4930300418126649E-2</c:v>
                </c:pt>
                <c:pt idx="50">
                  <c:v>3.5154969107394449E-2</c:v>
                </c:pt>
                <c:pt idx="51">
                  <c:v>3.4856880983340985E-2</c:v>
                </c:pt>
                <c:pt idx="52">
                  <c:v>3.4535073579117323E-2</c:v>
                </c:pt>
                <c:pt idx="53">
                  <c:v>3.4721841444963812E-2</c:v>
                </c:pt>
                <c:pt idx="54">
                  <c:v>3.4913575366758626E-2</c:v>
                </c:pt>
                <c:pt idx="55">
                  <c:v>3.4622328275250781E-2</c:v>
                </c:pt>
                <c:pt idx="56">
                  <c:v>3.4300915255117172E-2</c:v>
                </c:pt>
                <c:pt idx="57">
                  <c:v>3.4451597836801552E-2</c:v>
                </c:pt>
                <c:pt idx="58">
                  <c:v>3.4605796320467876E-2</c:v>
                </c:pt>
                <c:pt idx="59">
                  <c:v>3.4427696297884509E-2</c:v>
                </c:pt>
                <c:pt idx="60">
                  <c:v>3.4237752254248625E-2</c:v>
                </c:pt>
                <c:pt idx="61">
                  <c:v>3.4370632690699288E-2</c:v>
                </c:pt>
                <c:pt idx="62">
                  <c:v>3.4500668517562456E-2</c:v>
                </c:pt>
                <c:pt idx="63">
                  <c:v>3.4247756998791817E-2</c:v>
                </c:pt>
                <c:pt idx="64">
                  <c:v>3.3980014123328545E-2</c:v>
                </c:pt>
                <c:pt idx="65">
                  <c:v>3.4090012700671073E-2</c:v>
                </c:pt>
                <c:pt idx="66">
                  <c:v>3.4200859397277565E-2</c:v>
                </c:pt>
                <c:pt idx="67">
                  <c:v>3.3935403594326757E-2</c:v>
                </c:pt>
                <c:pt idx="68">
                  <c:v>3.3654012300400153E-2</c:v>
                </c:pt>
                <c:pt idx="69">
                  <c:v>3.3744331691215747E-2</c:v>
                </c:pt>
                <c:pt idx="70">
                  <c:v>3.3835901060237136E-2</c:v>
                </c:pt>
                <c:pt idx="71">
                  <c:v>3.3560369261866153E-2</c:v>
                </c:pt>
                <c:pt idx="72">
                  <c:v>3.3271027130626005E-2</c:v>
                </c:pt>
                <c:pt idx="73">
                  <c:v>3.3341879085205688E-2</c:v>
                </c:pt>
                <c:pt idx="74">
                  <c:v>3.3414504515843116E-2</c:v>
                </c:pt>
                <c:pt idx="75">
                  <c:v>3.3112218468605521E-2</c:v>
                </c:pt>
                <c:pt idx="76">
                  <c:v>3.2795113993328524E-2</c:v>
                </c:pt>
                <c:pt idx="77">
                  <c:v>3.2852548536823969E-2</c:v>
                </c:pt>
                <c:pt idx="78">
                  <c:v>3.2902669453054333E-2</c:v>
                </c:pt>
                <c:pt idx="79">
                  <c:v>3.2758167669488573E-2</c:v>
                </c:pt>
                <c:pt idx="80">
                  <c:v>3.2603321570434066E-2</c:v>
                </c:pt>
                <c:pt idx="81">
                  <c:v>3.2643056299375577E-2</c:v>
                </c:pt>
                <c:pt idx="82">
                  <c:v>3.2686848995174218E-2</c:v>
                </c:pt>
                <c:pt idx="83">
                  <c:v>3.2467027795230974E-2</c:v>
                </c:pt>
                <c:pt idx="84">
                  <c:v>3.2241755116018164E-2</c:v>
                </c:pt>
                <c:pt idx="85">
                  <c:v>3.227154367996133E-2</c:v>
                </c:pt>
                <c:pt idx="86">
                  <c:v>3.230088516453862E-2</c:v>
                </c:pt>
                <c:pt idx="87">
                  <c:v>3.2043720936142078E-2</c:v>
                </c:pt>
                <c:pt idx="88">
                  <c:v>3.1775309937833549E-2</c:v>
                </c:pt>
                <c:pt idx="89">
                  <c:v>3.1792358656150918E-2</c:v>
                </c:pt>
                <c:pt idx="90">
                  <c:v>3.1811452873463479E-2</c:v>
                </c:pt>
                <c:pt idx="91">
                  <c:v>3.1508696341058511E-2</c:v>
                </c:pt>
                <c:pt idx="92">
                  <c:v>3.1196781432536781E-2</c:v>
                </c:pt>
                <c:pt idx="93">
                  <c:v>3.1199910781943695E-2</c:v>
                </c:pt>
                <c:pt idx="94">
                  <c:v>3.1205142140792938E-2</c:v>
                </c:pt>
                <c:pt idx="95">
                  <c:v>3.0858630152942365E-2</c:v>
                </c:pt>
                <c:pt idx="96">
                  <c:v>3.0503045384951976E-2</c:v>
                </c:pt>
                <c:pt idx="97">
                  <c:v>3.0491569341603072E-2</c:v>
                </c:pt>
                <c:pt idx="98">
                  <c:v>3.0482252598985498E-2</c:v>
                </c:pt>
                <c:pt idx="99">
                  <c:v>2.9675127552692859E-2</c:v>
                </c:pt>
                <c:pt idx="100">
                  <c:v>2.886692201621963E-2</c:v>
                </c:pt>
                <c:pt idx="101">
                  <c:v>2.8823101712937199E-2</c:v>
                </c:pt>
                <c:pt idx="102">
                  <c:v>2.8783011422401222E-2</c:v>
                </c:pt>
                <c:pt idx="103">
                  <c:v>2.8316957797229335E-2</c:v>
                </c:pt>
                <c:pt idx="104">
                  <c:v>2.784843998221331E-2</c:v>
                </c:pt>
                <c:pt idx="105">
                  <c:v>2.7790044429413577E-2</c:v>
                </c:pt>
                <c:pt idx="106">
                  <c:v>2.7736172081228149E-2</c:v>
                </c:pt>
                <c:pt idx="107">
                  <c:v>2.7824423205089769E-2</c:v>
                </c:pt>
                <c:pt idx="108">
                  <c:v>2.7914787602047807E-2</c:v>
                </c:pt>
                <c:pt idx="109">
                  <c:v>2.7860514895460247E-2</c:v>
                </c:pt>
                <c:pt idx="110">
                  <c:v>2.7811501855684158E-2</c:v>
                </c:pt>
                <c:pt idx="111">
                  <c:v>2.8013899686955501E-2</c:v>
                </c:pt>
                <c:pt idx="112">
                  <c:v>2.8222559793245814E-2</c:v>
                </c:pt>
                <c:pt idx="113">
                  <c:v>2.8176996488158267E-2</c:v>
                </c:pt>
                <c:pt idx="114">
                  <c:v>2.8133679784298059E-2</c:v>
                </c:pt>
                <c:pt idx="115">
                  <c:v>2.8439395414053895E-2</c:v>
                </c:pt>
                <c:pt idx="116">
                  <c:v>2.8750125029274091E-2</c:v>
                </c:pt>
                <c:pt idx="117">
                  <c:v>2.8715798626725984E-2</c:v>
                </c:pt>
                <c:pt idx="118">
                  <c:v>2.8682885898443596E-2</c:v>
                </c:pt>
                <c:pt idx="119">
                  <c:v>2.898490637771094E-2</c:v>
                </c:pt>
                <c:pt idx="120">
                  <c:v>2.9295482031470137E-2</c:v>
                </c:pt>
                <c:pt idx="121">
                  <c:v>2.92736454923723E-2</c:v>
                </c:pt>
                <c:pt idx="122">
                  <c:v>2.9250982330354364E-2</c:v>
                </c:pt>
                <c:pt idx="123">
                  <c:v>2.9469427119680196E-2</c:v>
                </c:pt>
                <c:pt idx="124">
                  <c:v>2.9699825587161902E-2</c:v>
                </c:pt>
                <c:pt idx="125">
                  <c:v>2.9681992449730684E-2</c:v>
                </c:pt>
                <c:pt idx="126">
                  <c:v>2.9668076478083213E-2</c:v>
                </c:pt>
                <c:pt idx="127">
                  <c:v>2.9869286228472836E-2</c:v>
                </c:pt>
                <c:pt idx="128">
                  <c:v>3.0071256056864372E-2</c:v>
                </c:pt>
                <c:pt idx="129">
                  <c:v>3.0061713136498799E-2</c:v>
                </c:pt>
                <c:pt idx="130">
                  <c:v>3.0058463101457406E-2</c:v>
                </c:pt>
                <c:pt idx="131">
                  <c:v>3.0230456578067784E-2</c:v>
                </c:pt>
                <c:pt idx="132">
                  <c:v>3.0403912331275838E-2</c:v>
                </c:pt>
                <c:pt idx="133">
                  <c:v>3.0399858761374521E-2</c:v>
                </c:pt>
                <c:pt idx="134">
                  <c:v>3.0397171044489486E-2</c:v>
                </c:pt>
                <c:pt idx="135">
                  <c:v>3.0543602906982659E-2</c:v>
                </c:pt>
                <c:pt idx="136">
                  <c:v>3.0690273375661419E-2</c:v>
                </c:pt>
                <c:pt idx="137">
                  <c:v>3.0690812019805051E-2</c:v>
                </c:pt>
                <c:pt idx="138">
                  <c:v>3.0693416825372834E-2</c:v>
                </c:pt>
                <c:pt idx="139">
                  <c:v>3.08142774054803E-2</c:v>
                </c:pt>
                <c:pt idx="140">
                  <c:v>3.0934807729935017E-2</c:v>
                </c:pt>
                <c:pt idx="141">
                  <c:v>3.0939056170682457E-2</c:v>
                </c:pt>
                <c:pt idx="142">
                  <c:v>3.0945374303899639E-2</c:v>
                </c:pt>
                <c:pt idx="143">
                  <c:v>3.1038108592936653E-2</c:v>
                </c:pt>
                <c:pt idx="144">
                  <c:v>3.1132441328543214E-2</c:v>
                </c:pt>
                <c:pt idx="145">
                  <c:v>3.1143019619477436E-2</c:v>
                </c:pt>
                <c:pt idx="146">
                  <c:v>3.1150113081901038E-2</c:v>
                </c:pt>
                <c:pt idx="147">
                  <c:v>3.1220011154923785E-2</c:v>
                </c:pt>
                <c:pt idx="148">
                  <c:v>3.129167793754109E-2</c:v>
                </c:pt>
                <c:pt idx="149">
                  <c:v>3.130074970925633E-2</c:v>
                </c:pt>
                <c:pt idx="150">
                  <c:v>3.1313375805889582E-2</c:v>
                </c:pt>
                <c:pt idx="151">
                  <c:v>3.1355517580793545E-2</c:v>
                </c:pt>
                <c:pt idx="152">
                  <c:v>3.139660938833376E-2</c:v>
                </c:pt>
                <c:pt idx="153">
                  <c:v>3.1406230481865909E-2</c:v>
                </c:pt>
                <c:pt idx="154">
                  <c:v>3.1419506923418689E-2</c:v>
                </c:pt>
                <c:pt idx="155">
                  <c:v>3.1436967795619539E-2</c:v>
                </c:pt>
                <c:pt idx="156">
                  <c:v>3.1453036087272589E-2</c:v>
                </c:pt>
                <c:pt idx="157">
                  <c:v>3.146389518235107E-2</c:v>
                </c:pt>
                <c:pt idx="158">
                  <c:v>3.1476852271461804E-2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ED-40DB-B6F1-91083B349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6703488"/>
        <c:axId val="766705024"/>
      </c:lineChart>
      <c:dateAx>
        <c:axId val="76670348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6705024"/>
        <c:crosses val="autoZero"/>
        <c:auto val="1"/>
        <c:lblOffset val="100"/>
        <c:baseTimeUnit val="months"/>
        <c:majorUnit val="1"/>
        <c:majorTimeUnit val="years"/>
        <c:minorUnit val="6"/>
        <c:minorTimeUnit val="months"/>
      </c:dateAx>
      <c:valAx>
        <c:axId val="766705024"/>
        <c:scaling>
          <c:orientation val="minMax"/>
          <c:max val="4.0000000000000022E-2"/>
          <c:min val="1.5000000000000017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670348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820581540293863"/>
          <c:y val="0.84790011350743599"/>
          <c:w val="9.8557769429345243E-2"/>
          <c:h val="5.107832009080588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2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798142581645452E-2"/>
          <c:y val="1.5579364758628722E-2"/>
          <c:w val="0.9342728359013005"/>
          <c:h val="0.95034125027635263"/>
        </c:manualLayout>
      </c:layout>
      <c:scatterChart>
        <c:scatterStyle val="lineMarker"/>
        <c:varyColors val="0"/>
        <c:ser>
          <c:idx val="0"/>
          <c:order val="0"/>
          <c:tx>
            <c:strRef>
              <c:f>FwdsTable!$C$3</c:f>
              <c:strCache>
                <c:ptCount val="1"/>
                <c:pt idx="0">
                  <c:v>AUD_BSW1M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FwdsTable!$B$6:$B$50</c:f>
              <c:numCache>
                <c:formatCode>ddd\ d\-mmm\-yy</c:formatCode>
                <c:ptCount val="45"/>
                <c:pt idx="0">
                  <c:v>43431</c:v>
                </c:pt>
                <c:pt idx="1">
                  <c:v>43438</c:v>
                </c:pt>
                <c:pt idx="2">
                  <c:v>43445</c:v>
                </c:pt>
                <c:pt idx="3">
                  <c:v>43452</c:v>
                </c:pt>
                <c:pt idx="4">
                  <c:v>43461</c:v>
                </c:pt>
                <c:pt idx="5">
                  <c:v>43467</c:v>
                </c:pt>
                <c:pt idx="6">
                  <c:v>43473</c:v>
                </c:pt>
                <c:pt idx="7">
                  <c:v>43480</c:v>
                </c:pt>
                <c:pt idx="8">
                  <c:v>43487</c:v>
                </c:pt>
                <c:pt idx="9">
                  <c:v>43494</c:v>
                </c:pt>
                <c:pt idx="10">
                  <c:v>43501</c:v>
                </c:pt>
                <c:pt idx="11">
                  <c:v>43508</c:v>
                </c:pt>
                <c:pt idx="12">
                  <c:v>43515</c:v>
                </c:pt>
                <c:pt idx="13">
                  <c:v>43522</c:v>
                </c:pt>
                <c:pt idx="14">
                  <c:v>43529</c:v>
                </c:pt>
                <c:pt idx="15">
                  <c:v>43536</c:v>
                </c:pt>
                <c:pt idx="16">
                  <c:v>43543</c:v>
                </c:pt>
                <c:pt idx="17">
                  <c:v>43550</c:v>
                </c:pt>
                <c:pt idx="18">
                  <c:v>43557</c:v>
                </c:pt>
                <c:pt idx="19">
                  <c:v>43564</c:v>
                </c:pt>
                <c:pt idx="20">
                  <c:v>43571</c:v>
                </c:pt>
                <c:pt idx="21">
                  <c:v>43578</c:v>
                </c:pt>
                <c:pt idx="22">
                  <c:v>43585</c:v>
                </c:pt>
                <c:pt idx="23">
                  <c:v>43592</c:v>
                </c:pt>
                <c:pt idx="24">
                  <c:v>43599</c:v>
                </c:pt>
                <c:pt idx="25">
                  <c:v>43606</c:v>
                </c:pt>
                <c:pt idx="26">
                  <c:v>43613</c:v>
                </c:pt>
                <c:pt idx="27">
                  <c:v>43620</c:v>
                </c:pt>
                <c:pt idx="28">
                  <c:v>43627</c:v>
                </c:pt>
                <c:pt idx="29">
                  <c:v>43634</c:v>
                </c:pt>
                <c:pt idx="30">
                  <c:v>43641</c:v>
                </c:pt>
                <c:pt idx="31">
                  <c:v>43648</c:v>
                </c:pt>
                <c:pt idx="32">
                  <c:v>43655</c:v>
                </c:pt>
                <c:pt idx="33">
                  <c:v>43662</c:v>
                </c:pt>
                <c:pt idx="34">
                  <c:v>43669</c:v>
                </c:pt>
                <c:pt idx="35">
                  <c:v>43676</c:v>
                </c:pt>
                <c:pt idx="36">
                  <c:v>43683</c:v>
                </c:pt>
                <c:pt idx="37">
                  <c:v>43690</c:v>
                </c:pt>
                <c:pt idx="38">
                  <c:v>43697</c:v>
                </c:pt>
                <c:pt idx="39">
                  <c:v>43704</c:v>
                </c:pt>
                <c:pt idx="40">
                  <c:v>43711</c:v>
                </c:pt>
                <c:pt idx="41">
                  <c:v>43718</c:v>
                </c:pt>
                <c:pt idx="42">
                  <c:v>43725</c:v>
                </c:pt>
                <c:pt idx="43">
                  <c:v>43732</c:v>
                </c:pt>
                <c:pt idx="44">
                  <c:v>43739</c:v>
                </c:pt>
              </c:numCache>
            </c:numRef>
          </c:xVal>
          <c:yVal>
            <c:numRef>
              <c:f>FwdsTable!$C$6:$C$50</c:f>
              <c:numCache>
                <c:formatCode>0.000%</c:formatCode>
                <c:ptCount val="45"/>
                <c:pt idx="0">
                  <c:v>1.8694069706068513E-2</c:v>
                </c:pt>
                <c:pt idx="1">
                  <c:v>1.871043708145663E-2</c:v>
                </c:pt>
                <c:pt idx="2">
                  <c:v>1.871697674923881E-2</c:v>
                </c:pt>
                <c:pt idx="3">
                  <c:v>1.8714749653284929E-2</c:v>
                </c:pt>
                <c:pt idx="4">
                  <c:v>1.8703912797980195E-2</c:v>
                </c:pt>
                <c:pt idx="5">
                  <c:v>1.8696715368106895E-2</c:v>
                </c:pt>
                <c:pt idx="6">
                  <c:v>1.86879528180805E-2</c:v>
                </c:pt>
                <c:pt idx="7">
                  <c:v>1.8675779278216103E-2</c:v>
                </c:pt>
                <c:pt idx="8">
                  <c:v>1.8661505166189821E-2</c:v>
                </c:pt>
                <c:pt idx="9">
                  <c:v>1.8645130526199739E-2</c:v>
                </c:pt>
                <c:pt idx="10">
                  <c:v>1.8631582505188399E-2</c:v>
                </c:pt>
                <c:pt idx="11">
                  <c:v>1.8614572722948919E-2</c:v>
                </c:pt>
                <c:pt idx="12">
                  <c:v>1.8596487428707488E-2</c:v>
                </c:pt>
                <c:pt idx="13">
                  <c:v>1.8576531270840597E-2</c:v>
                </c:pt>
                <c:pt idx="14">
                  <c:v>1.8558308507492922E-2</c:v>
                </c:pt>
                <c:pt idx="15">
                  <c:v>1.8534993434019934E-2</c:v>
                </c:pt>
                <c:pt idx="16">
                  <c:v>1.8552864359738998E-2</c:v>
                </c:pt>
                <c:pt idx="17">
                  <c:v>1.8599158325169091E-2</c:v>
                </c:pt>
                <c:pt idx="18">
                  <c:v>1.8647624426939895E-2</c:v>
                </c:pt>
                <c:pt idx="19">
                  <c:v>1.8704800323746159E-2</c:v>
                </c:pt>
                <c:pt idx="20">
                  <c:v>1.8746506764168114E-2</c:v>
                </c:pt>
                <c:pt idx="21">
                  <c:v>1.8782762993531786E-2</c:v>
                </c:pt>
                <c:pt idx="22">
                  <c:v>1.8819915912136199E-2</c:v>
                </c:pt>
                <c:pt idx="23">
                  <c:v>1.8852125765099266E-2</c:v>
                </c:pt>
                <c:pt idx="24">
                  <c:v>1.8869360727608468E-2</c:v>
                </c:pt>
                <c:pt idx="25">
                  <c:v>1.8881178348443214E-2</c:v>
                </c:pt>
                <c:pt idx="26">
                  <c:v>1.8893723861716321E-2</c:v>
                </c:pt>
                <c:pt idx="27">
                  <c:v>1.8907827997640417E-2</c:v>
                </c:pt>
                <c:pt idx="28">
                  <c:v>1.8934385677804321E-2</c:v>
                </c:pt>
                <c:pt idx="29">
                  <c:v>1.8978219424000065E-2</c:v>
                </c:pt>
                <c:pt idx="30">
                  <c:v>1.9038328873606722E-2</c:v>
                </c:pt>
                <c:pt idx="31">
                  <c:v>1.9083909347832061E-2</c:v>
                </c:pt>
                <c:pt idx="32">
                  <c:v>1.9136542004180822E-2</c:v>
                </c:pt>
                <c:pt idx="33">
                  <c:v>1.9190852075755015E-2</c:v>
                </c:pt>
                <c:pt idx="34">
                  <c:v>1.9246839698935946E-2</c:v>
                </c:pt>
                <c:pt idx="35">
                  <c:v>1.930393794274848E-2</c:v>
                </c:pt>
                <c:pt idx="36">
                  <c:v>1.9359182371227353E-2</c:v>
                </c:pt>
                <c:pt idx="37">
                  <c:v>1.9415878624769598E-2</c:v>
                </c:pt>
                <c:pt idx="38">
                  <c:v>1.9474026826570397E-2</c:v>
                </c:pt>
                <c:pt idx="39">
                  <c:v>1.9533627102978627E-2</c:v>
                </c:pt>
                <c:pt idx="40">
                  <c:v>1.9585783335425114E-2</c:v>
                </c:pt>
                <c:pt idx="41">
                  <c:v>1.9648549207813556E-2</c:v>
                </c:pt>
                <c:pt idx="42">
                  <c:v>1.9703883081614745E-2</c:v>
                </c:pt>
                <c:pt idx="43">
                  <c:v>1.9753428665692612E-2</c:v>
                </c:pt>
                <c:pt idx="44">
                  <c:v>1.9807811431671245E-2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F-46B3-976C-513AD7D09F04}"/>
            </c:ext>
          </c:extLst>
        </c:ser>
        <c:ser>
          <c:idx val="1"/>
          <c:order val="1"/>
          <c:tx>
            <c:strRef>
              <c:f>FwdsTable!$D$3</c:f>
              <c:strCache>
                <c:ptCount val="1"/>
                <c:pt idx="0">
                  <c:v>AUD_BSW3M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FwdsTable!$B$6:$B$50</c:f>
              <c:numCache>
                <c:formatCode>ddd\ d\-mmm\-yy</c:formatCode>
                <c:ptCount val="45"/>
                <c:pt idx="0">
                  <c:v>43431</c:v>
                </c:pt>
                <c:pt idx="1">
                  <c:v>43438</c:v>
                </c:pt>
                <c:pt idx="2">
                  <c:v>43445</c:v>
                </c:pt>
                <c:pt idx="3">
                  <c:v>43452</c:v>
                </c:pt>
                <c:pt idx="4">
                  <c:v>43461</c:v>
                </c:pt>
                <c:pt idx="5">
                  <c:v>43467</c:v>
                </c:pt>
                <c:pt idx="6">
                  <c:v>43473</c:v>
                </c:pt>
                <c:pt idx="7">
                  <c:v>43480</c:v>
                </c:pt>
                <c:pt idx="8">
                  <c:v>43487</c:v>
                </c:pt>
                <c:pt idx="9">
                  <c:v>43494</c:v>
                </c:pt>
                <c:pt idx="10">
                  <c:v>43501</c:v>
                </c:pt>
                <c:pt idx="11">
                  <c:v>43508</c:v>
                </c:pt>
                <c:pt idx="12">
                  <c:v>43515</c:v>
                </c:pt>
                <c:pt idx="13">
                  <c:v>43522</c:v>
                </c:pt>
                <c:pt idx="14">
                  <c:v>43529</c:v>
                </c:pt>
                <c:pt idx="15">
                  <c:v>43536</c:v>
                </c:pt>
                <c:pt idx="16">
                  <c:v>43543</c:v>
                </c:pt>
                <c:pt idx="17">
                  <c:v>43550</c:v>
                </c:pt>
                <c:pt idx="18">
                  <c:v>43557</c:v>
                </c:pt>
                <c:pt idx="19">
                  <c:v>43564</c:v>
                </c:pt>
                <c:pt idx="20">
                  <c:v>43571</c:v>
                </c:pt>
                <c:pt idx="21">
                  <c:v>43578</c:v>
                </c:pt>
                <c:pt idx="22">
                  <c:v>43585</c:v>
                </c:pt>
                <c:pt idx="23">
                  <c:v>43592</c:v>
                </c:pt>
                <c:pt idx="24">
                  <c:v>43599</c:v>
                </c:pt>
                <c:pt idx="25">
                  <c:v>43606</c:v>
                </c:pt>
                <c:pt idx="26">
                  <c:v>43613</c:v>
                </c:pt>
                <c:pt idx="27">
                  <c:v>43620</c:v>
                </c:pt>
                <c:pt idx="28">
                  <c:v>43627</c:v>
                </c:pt>
                <c:pt idx="29">
                  <c:v>43634</c:v>
                </c:pt>
                <c:pt idx="30">
                  <c:v>43641</c:v>
                </c:pt>
                <c:pt idx="31">
                  <c:v>43648</c:v>
                </c:pt>
                <c:pt idx="32">
                  <c:v>43655</c:v>
                </c:pt>
                <c:pt idx="33">
                  <c:v>43662</c:v>
                </c:pt>
                <c:pt idx="34">
                  <c:v>43669</c:v>
                </c:pt>
                <c:pt idx="35">
                  <c:v>43676</c:v>
                </c:pt>
                <c:pt idx="36">
                  <c:v>43683</c:v>
                </c:pt>
                <c:pt idx="37">
                  <c:v>43690</c:v>
                </c:pt>
                <c:pt idx="38">
                  <c:v>43697</c:v>
                </c:pt>
                <c:pt idx="39">
                  <c:v>43704</c:v>
                </c:pt>
                <c:pt idx="40">
                  <c:v>43711</c:v>
                </c:pt>
                <c:pt idx="41">
                  <c:v>43718</c:v>
                </c:pt>
                <c:pt idx="42">
                  <c:v>43725</c:v>
                </c:pt>
                <c:pt idx="43">
                  <c:v>43732</c:v>
                </c:pt>
                <c:pt idx="44">
                  <c:v>43739</c:v>
                </c:pt>
              </c:numCache>
            </c:numRef>
          </c:xVal>
          <c:yVal>
            <c:numRef>
              <c:f>FwdsTable!$D$6:$D$50</c:f>
              <c:numCache>
                <c:formatCode>0.000%</c:formatCode>
                <c:ptCount val="45"/>
                <c:pt idx="0">
                  <c:v>1.9450093608591755E-2</c:v>
                </c:pt>
                <c:pt idx="1">
                  <c:v>1.9486760308277555E-2</c:v>
                </c:pt>
                <c:pt idx="2">
                  <c:v>1.9513189211038475E-2</c:v>
                </c:pt>
                <c:pt idx="3">
                  <c:v>1.9531284262367339E-2</c:v>
                </c:pt>
                <c:pt idx="4">
                  <c:v>1.9547213635633807E-2</c:v>
                </c:pt>
                <c:pt idx="5">
                  <c:v>1.9554394608836918E-2</c:v>
                </c:pt>
                <c:pt idx="6">
                  <c:v>1.9559908577250044E-2</c:v>
                </c:pt>
                <c:pt idx="7">
                  <c:v>1.9563455226874048E-2</c:v>
                </c:pt>
                <c:pt idx="8">
                  <c:v>1.9563893523871254E-2</c:v>
                </c:pt>
                <c:pt idx="9">
                  <c:v>1.9561223466234338E-2</c:v>
                </c:pt>
                <c:pt idx="10">
                  <c:v>1.9556182824735948E-2</c:v>
                </c:pt>
                <c:pt idx="11">
                  <c:v>1.9546558350206626E-2</c:v>
                </c:pt>
                <c:pt idx="12">
                  <c:v>1.9534563358978668E-2</c:v>
                </c:pt>
                <c:pt idx="13">
                  <c:v>1.951946014744152E-2</c:v>
                </c:pt>
                <c:pt idx="14">
                  <c:v>1.9504694396260555E-2</c:v>
                </c:pt>
                <c:pt idx="15">
                  <c:v>1.9483807097737088E-2</c:v>
                </c:pt>
                <c:pt idx="16">
                  <c:v>1.9502908888749497E-2</c:v>
                </c:pt>
                <c:pt idx="17">
                  <c:v>1.9549230794532038E-2</c:v>
                </c:pt>
                <c:pt idx="18">
                  <c:v>1.9596452489665298E-2</c:v>
                </c:pt>
                <c:pt idx="19">
                  <c:v>1.9651185631754949E-2</c:v>
                </c:pt>
                <c:pt idx="20">
                  <c:v>1.9689218808608983E-2</c:v>
                </c:pt>
                <c:pt idx="21">
                  <c:v>1.9720575948401976E-2</c:v>
                </c:pt>
                <c:pt idx="22">
                  <c:v>1.9753182141050717E-2</c:v>
                </c:pt>
                <c:pt idx="23">
                  <c:v>1.9789906191384446E-2</c:v>
                </c:pt>
                <c:pt idx="24">
                  <c:v>1.9811163525035869E-2</c:v>
                </c:pt>
                <c:pt idx="25">
                  <c:v>1.982677507001946E-2</c:v>
                </c:pt>
                <c:pt idx="26">
                  <c:v>1.9842029066247099E-2</c:v>
                </c:pt>
                <c:pt idx="27">
                  <c:v>1.9853881291537232E-2</c:v>
                </c:pt>
                <c:pt idx="28">
                  <c:v>1.9877167745707035E-2</c:v>
                </c:pt>
                <c:pt idx="29">
                  <c:v>1.9917280185306752E-2</c:v>
                </c:pt>
                <c:pt idx="30">
                  <c:v>1.9972213337510421E-2</c:v>
                </c:pt>
                <c:pt idx="31">
                  <c:v>2.0013677963206314E-2</c:v>
                </c:pt>
                <c:pt idx="32">
                  <c:v>2.0061242761315688E-2</c:v>
                </c:pt>
                <c:pt idx="33">
                  <c:v>2.0110029850699668E-2</c:v>
                </c:pt>
                <c:pt idx="34">
                  <c:v>2.0160039320583578E-2</c:v>
                </c:pt>
                <c:pt idx="35">
                  <c:v>2.0211271262428887E-2</c:v>
                </c:pt>
                <c:pt idx="36">
                  <c:v>2.0263725769934449E-2</c:v>
                </c:pt>
                <c:pt idx="37">
                  <c:v>2.031740293903754E-2</c:v>
                </c:pt>
                <c:pt idx="38">
                  <c:v>2.0372302867912837E-2</c:v>
                </c:pt>
                <c:pt idx="39">
                  <c:v>2.0428425656972581E-2</c:v>
                </c:pt>
                <c:pt idx="40">
                  <c:v>2.0477479899929103E-2</c:v>
                </c:pt>
                <c:pt idx="41">
                  <c:v>2.0536273471463713E-2</c:v>
                </c:pt>
                <c:pt idx="42">
                  <c:v>2.0587399366338327E-2</c:v>
                </c:pt>
                <c:pt idx="43">
                  <c:v>2.0632502035897008E-2</c:v>
                </c:pt>
                <c:pt idx="44">
                  <c:v>2.0681986290633763E-2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8F-46B3-976C-513AD7D09F04}"/>
            </c:ext>
          </c:extLst>
        </c:ser>
        <c:ser>
          <c:idx val="2"/>
          <c:order val="2"/>
          <c:tx>
            <c:strRef>
              <c:f>FwdsTable!$E$3</c:f>
              <c:strCache>
                <c:ptCount val="1"/>
                <c:pt idx="0">
                  <c:v>AUD_BSW6M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FwdsTable!$B$6:$B$50</c:f>
              <c:numCache>
                <c:formatCode>ddd\ d\-mmm\-yy</c:formatCode>
                <c:ptCount val="45"/>
                <c:pt idx="0">
                  <c:v>43431</c:v>
                </c:pt>
                <c:pt idx="1">
                  <c:v>43438</c:v>
                </c:pt>
                <c:pt idx="2">
                  <c:v>43445</c:v>
                </c:pt>
                <c:pt idx="3">
                  <c:v>43452</c:v>
                </c:pt>
                <c:pt idx="4">
                  <c:v>43461</c:v>
                </c:pt>
                <c:pt idx="5">
                  <c:v>43467</c:v>
                </c:pt>
                <c:pt idx="6">
                  <c:v>43473</c:v>
                </c:pt>
                <c:pt idx="7">
                  <c:v>43480</c:v>
                </c:pt>
                <c:pt idx="8">
                  <c:v>43487</c:v>
                </c:pt>
                <c:pt idx="9">
                  <c:v>43494</c:v>
                </c:pt>
                <c:pt idx="10">
                  <c:v>43501</c:v>
                </c:pt>
                <c:pt idx="11">
                  <c:v>43508</c:v>
                </c:pt>
                <c:pt idx="12">
                  <c:v>43515</c:v>
                </c:pt>
                <c:pt idx="13">
                  <c:v>43522</c:v>
                </c:pt>
                <c:pt idx="14">
                  <c:v>43529</c:v>
                </c:pt>
                <c:pt idx="15">
                  <c:v>43536</c:v>
                </c:pt>
                <c:pt idx="16">
                  <c:v>43543</c:v>
                </c:pt>
                <c:pt idx="17">
                  <c:v>43550</c:v>
                </c:pt>
                <c:pt idx="18">
                  <c:v>43557</c:v>
                </c:pt>
                <c:pt idx="19">
                  <c:v>43564</c:v>
                </c:pt>
                <c:pt idx="20">
                  <c:v>43571</c:v>
                </c:pt>
                <c:pt idx="21">
                  <c:v>43578</c:v>
                </c:pt>
                <c:pt idx="22">
                  <c:v>43585</c:v>
                </c:pt>
                <c:pt idx="23">
                  <c:v>43592</c:v>
                </c:pt>
                <c:pt idx="24">
                  <c:v>43599</c:v>
                </c:pt>
                <c:pt idx="25">
                  <c:v>43606</c:v>
                </c:pt>
                <c:pt idx="26">
                  <c:v>43613</c:v>
                </c:pt>
                <c:pt idx="27">
                  <c:v>43620</c:v>
                </c:pt>
                <c:pt idx="28">
                  <c:v>43627</c:v>
                </c:pt>
                <c:pt idx="29">
                  <c:v>43634</c:v>
                </c:pt>
                <c:pt idx="30">
                  <c:v>43641</c:v>
                </c:pt>
                <c:pt idx="31">
                  <c:v>43648</c:v>
                </c:pt>
                <c:pt idx="32">
                  <c:v>43655</c:v>
                </c:pt>
                <c:pt idx="33">
                  <c:v>43662</c:v>
                </c:pt>
                <c:pt idx="34">
                  <c:v>43669</c:v>
                </c:pt>
                <c:pt idx="35">
                  <c:v>43676</c:v>
                </c:pt>
                <c:pt idx="36">
                  <c:v>43683</c:v>
                </c:pt>
                <c:pt idx="37">
                  <c:v>43690</c:v>
                </c:pt>
                <c:pt idx="38">
                  <c:v>43697</c:v>
                </c:pt>
                <c:pt idx="39">
                  <c:v>43704</c:v>
                </c:pt>
                <c:pt idx="40">
                  <c:v>43711</c:v>
                </c:pt>
                <c:pt idx="41">
                  <c:v>43718</c:v>
                </c:pt>
                <c:pt idx="42">
                  <c:v>43725</c:v>
                </c:pt>
                <c:pt idx="43">
                  <c:v>43732</c:v>
                </c:pt>
                <c:pt idx="44">
                  <c:v>43739</c:v>
                </c:pt>
              </c:numCache>
            </c:numRef>
          </c:xVal>
          <c:yVal>
            <c:numRef>
              <c:f>FwdsTable!$E$6:$E$50</c:f>
              <c:numCache>
                <c:formatCode>0.000%</c:formatCode>
                <c:ptCount val="45"/>
                <c:pt idx="0">
                  <c:v>2.11750936087228E-2</c:v>
                </c:pt>
                <c:pt idx="1">
                  <c:v>2.1210966421283898E-2</c:v>
                </c:pt>
                <c:pt idx="2">
                  <c:v>2.1236549071048091E-2</c:v>
                </c:pt>
                <c:pt idx="3">
                  <c:v>2.1253731428028107E-2</c:v>
                </c:pt>
                <c:pt idx="4">
                  <c:v>2.1268393898419904E-2</c:v>
                </c:pt>
                <c:pt idx="5">
                  <c:v>2.1271341786442712E-2</c:v>
                </c:pt>
                <c:pt idx="6">
                  <c:v>2.1271670420860232E-2</c:v>
                </c:pt>
                <c:pt idx="7">
                  <c:v>2.1268828844508047E-2</c:v>
                </c:pt>
                <c:pt idx="8">
                  <c:v>2.1262514223795673E-2</c:v>
                </c:pt>
                <c:pt idx="9">
                  <c:v>2.1252726591008953E-2</c:v>
                </c:pt>
                <c:pt idx="10">
                  <c:v>2.1239431446184467E-2</c:v>
                </c:pt>
                <c:pt idx="11">
                  <c:v>2.1222732507137045E-2</c:v>
                </c:pt>
                <c:pt idx="12">
                  <c:v>2.1202526209405045E-2</c:v>
                </c:pt>
                <c:pt idx="13">
                  <c:v>2.117884720630385E-2</c:v>
                </c:pt>
                <c:pt idx="14">
                  <c:v>2.1161708785761131E-2</c:v>
                </c:pt>
                <c:pt idx="15">
                  <c:v>2.1138866708857604E-2</c:v>
                </c:pt>
                <c:pt idx="16">
                  <c:v>2.1156034806389713E-2</c:v>
                </c:pt>
                <c:pt idx="17">
                  <c:v>2.1200433461527925E-2</c:v>
                </c:pt>
                <c:pt idx="18">
                  <c:v>2.1245497364357709E-2</c:v>
                </c:pt>
                <c:pt idx="19">
                  <c:v>2.1298280810166305E-2</c:v>
                </c:pt>
                <c:pt idx="20">
                  <c:v>2.1334338520447031E-2</c:v>
                </c:pt>
                <c:pt idx="21">
                  <c:v>2.1363702649643726E-2</c:v>
                </c:pt>
                <c:pt idx="22">
                  <c:v>2.1394304764111693E-2</c:v>
                </c:pt>
                <c:pt idx="23">
                  <c:v>2.1429285840557092E-2</c:v>
                </c:pt>
                <c:pt idx="24">
                  <c:v>2.1448515127453726E-2</c:v>
                </c:pt>
                <c:pt idx="25">
                  <c:v>2.1462082015983694E-2</c:v>
                </c:pt>
                <c:pt idx="26">
                  <c:v>2.1475306409787898E-2</c:v>
                </c:pt>
                <c:pt idx="27">
                  <c:v>2.1485078569584131E-2</c:v>
                </c:pt>
                <c:pt idx="28">
                  <c:v>2.1506534512732611E-2</c:v>
                </c:pt>
                <c:pt idx="29">
                  <c:v>2.1544854897784058E-2</c:v>
                </c:pt>
                <c:pt idx="30">
                  <c:v>2.159850280567837E-2</c:v>
                </c:pt>
                <c:pt idx="31">
                  <c:v>2.1641307342930013E-2</c:v>
                </c:pt>
                <c:pt idx="32">
                  <c:v>2.1692054974821795E-2</c:v>
                </c:pt>
                <c:pt idx="33">
                  <c:v>2.1744348453533804E-2</c:v>
                </c:pt>
                <c:pt idx="34">
                  <c:v>2.1798187899928743E-2</c:v>
                </c:pt>
                <c:pt idx="35">
                  <c:v>2.1853573438445215E-2</c:v>
                </c:pt>
                <c:pt idx="36">
                  <c:v>2.1910505197096686E-2</c:v>
                </c:pt>
                <c:pt idx="37">
                  <c:v>2.1968983307473381E-2</c:v>
                </c:pt>
                <c:pt idx="38">
                  <c:v>2.2029007904742368E-2</c:v>
                </c:pt>
                <c:pt idx="39">
                  <c:v>2.209057912764811E-2</c:v>
                </c:pt>
                <c:pt idx="40">
                  <c:v>2.2138479535123545E-2</c:v>
                </c:pt>
                <c:pt idx="41">
                  <c:v>2.2196107077686478E-2</c:v>
                </c:pt>
                <c:pt idx="42">
                  <c:v>2.2246038379527516E-2</c:v>
                </c:pt>
                <c:pt idx="43">
                  <c:v>2.2289919249585208E-2</c:v>
                </c:pt>
                <c:pt idx="44">
                  <c:v>2.2338174066367376E-2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8F-46B3-976C-513AD7D09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805888"/>
        <c:axId val="766817024"/>
      </c:scatterChart>
      <c:valAx>
        <c:axId val="766805888"/>
        <c:scaling>
          <c:orientation val="minMax"/>
        </c:scaling>
        <c:delete val="0"/>
        <c:axPos val="b"/>
        <c:numFmt formatCode="ddd\ d\-mmm\-yy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6817024"/>
        <c:crosses val="autoZero"/>
        <c:crossBetween val="midCat"/>
      </c:valAx>
      <c:valAx>
        <c:axId val="766817024"/>
        <c:scaling>
          <c:orientation val="minMax"/>
          <c:min val="1.8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68058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4834669331240731"/>
          <c:y val="0.77754929640417469"/>
          <c:w val="0.11999699666416967"/>
          <c:h val="5.647519725002910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142875</xdr:rowOff>
    </xdr:from>
    <xdr:to>
      <xdr:col>9</xdr:col>
      <xdr:colOff>590550</xdr:colOff>
      <xdr:row>70</xdr:row>
      <xdr:rowOff>71437</xdr:rowOff>
    </xdr:to>
    <xdr:graphicFrame macro="">
      <xdr:nvGraphicFramePr>
        <xdr:cNvPr id="3081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123825</xdr:rowOff>
        </xdr:from>
        <xdr:to>
          <xdr:col>10</xdr:col>
          <xdr:colOff>0</xdr:colOff>
          <xdr:row>3</xdr:row>
          <xdr:rowOff>66675</xdr:rowOff>
        </xdr:to>
        <xdr:graphicFrame macro="[0]!UpdateMkt">
          <xdr:nvGraphicFramePr>
            <xdr:cNvPr id="3079" name="Button 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9</xdr:row>
          <xdr:rowOff>104775</xdr:rowOff>
        </xdr:from>
        <xdr:to>
          <xdr:col>11</xdr:col>
          <xdr:colOff>161925</xdr:colOff>
          <xdr:row>11</xdr:row>
          <xdr:rowOff>66675</xdr:rowOff>
        </xdr:to>
        <xdr:graphicFrame macro="[0]!BumpCaller">
          <xdr:nvGraphicFramePr>
            <xdr:cNvPr id="3082" name="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11</xdr:row>
          <xdr:rowOff>95250</xdr:rowOff>
        </xdr:from>
        <xdr:to>
          <xdr:col>11</xdr:col>
          <xdr:colOff>171450</xdr:colOff>
          <xdr:row>13</xdr:row>
          <xdr:rowOff>57150</xdr:rowOff>
        </xdr:to>
        <xdr:graphicFrame macro="[0]!BumpCaller">
          <xdr:nvGraphicFramePr>
            <xdr:cNvPr id="3083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13</xdr:row>
          <xdr:rowOff>95250</xdr:rowOff>
        </xdr:from>
        <xdr:to>
          <xdr:col>11</xdr:col>
          <xdr:colOff>161925</xdr:colOff>
          <xdr:row>15</xdr:row>
          <xdr:rowOff>57150</xdr:rowOff>
        </xdr:to>
        <xdr:graphicFrame macro="[0]!BumpCaller">
          <xdr:nvGraphicFramePr>
            <xdr:cNvPr id="3084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9</xdr:row>
          <xdr:rowOff>95250</xdr:rowOff>
        </xdr:from>
        <xdr:to>
          <xdr:col>12</xdr:col>
          <xdr:colOff>9525</xdr:colOff>
          <xdr:row>11</xdr:row>
          <xdr:rowOff>57150</xdr:rowOff>
        </xdr:to>
        <xdr:graphicFrame macro="[0]!BumpCaller">
          <xdr:nvGraphicFramePr>
            <xdr:cNvPr id="3085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11</xdr:row>
          <xdr:rowOff>95250</xdr:rowOff>
        </xdr:from>
        <xdr:to>
          <xdr:col>12</xdr:col>
          <xdr:colOff>9525</xdr:colOff>
          <xdr:row>13</xdr:row>
          <xdr:rowOff>57150</xdr:rowOff>
        </xdr:to>
        <xdr:graphicFrame macro="[0]!BumpCaller">
          <xdr:nvGraphicFramePr>
            <xdr:cNvPr id="3086" name="Butto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13</xdr:row>
          <xdr:rowOff>95250</xdr:rowOff>
        </xdr:from>
        <xdr:to>
          <xdr:col>12</xdr:col>
          <xdr:colOff>28575</xdr:colOff>
          <xdr:row>15</xdr:row>
          <xdr:rowOff>57150</xdr:rowOff>
        </xdr:to>
        <xdr:graphicFrame macro="[0]!BumpCaller">
          <xdr:nvGraphicFramePr>
            <xdr:cNvPr id="3087" name="Button 1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147639</xdr:rowOff>
        </xdr:from>
        <xdr:to>
          <xdr:col>11</xdr:col>
          <xdr:colOff>552450</xdr:colOff>
          <xdr:row>5</xdr:row>
          <xdr:rowOff>57151</xdr:rowOff>
        </xdr:to>
        <xdr:graphicFrame macro="[0]!UpdateFwdBasisAndSwap">
          <xdr:nvGraphicFramePr>
            <xdr:cNvPr id="3095" name="Button 2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15</xdr:row>
          <xdr:rowOff>95250</xdr:rowOff>
        </xdr:from>
        <xdr:to>
          <xdr:col>11</xdr:col>
          <xdr:colOff>161925</xdr:colOff>
          <xdr:row>17</xdr:row>
          <xdr:rowOff>57150</xdr:rowOff>
        </xdr:to>
        <xdr:graphicFrame macro="[0]!BumpCaller">
          <xdr:nvGraphicFramePr>
            <xdr:cNvPr id="3118" name="Button 4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15</xdr:row>
          <xdr:rowOff>95250</xdr:rowOff>
        </xdr:from>
        <xdr:to>
          <xdr:col>12</xdr:col>
          <xdr:colOff>107156</xdr:colOff>
          <xdr:row>17</xdr:row>
          <xdr:rowOff>57150</xdr:rowOff>
        </xdr:to>
        <xdr:graphicFrame macro="[0]!BumpCaller">
          <xdr:nvGraphicFramePr>
            <xdr:cNvPr id="3119" name="Button 4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17</xdr:row>
          <xdr:rowOff>95250</xdr:rowOff>
        </xdr:from>
        <xdr:to>
          <xdr:col>11</xdr:col>
          <xdr:colOff>161925</xdr:colOff>
          <xdr:row>19</xdr:row>
          <xdr:rowOff>57150</xdr:rowOff>
        </xdr:to>
        <xdr:graphicFrame macro="[0]!BumpCaller">
          <xdr:nvGraphicFramePr>
            <xdr:cNvPr id="3120" name="Button 4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</xdr:colOff>
          <xdr:row>17</xdr:row>
          <xdr:rowOff>95250</xdr:rowOff>
        </xdr:from>
        <xdr:to>
          <xdr:col>12</xdr:col>
          <xdr:colOff>9525</xdr:colOff>
          <xdr:row>19</xdr:row>
          <xdr:rowOff>57150</xdr:rowOff>
        </xdr:to>
        <xdr:graphicFrame macro="[0]!BumpCaller">
          <xdr:nvGraphicFramePr>
            <xdr:cNvPr id="3121" name="Button 4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19</xdr:row>
          <xdr:rowOff>95250</xdr:rowOff>
        </xdr:from>
        <xdr:to>
          <xdr:col>11</xdr:col>
          <xdr:colOff>161925</xdr:colOff>
          <xdr:row>21</xdr:row>
          <xdr:rowOff>57150</xdr:rowOff>
        </xdr:to>
        <xdr:graphicFrame macro="[0]!BumpCaller">
          <xdr:nvGraphicFramePr>
            <xdr:cNvPr id="3123" name="Button 5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</xdr:colOff>
          <xdr:row>19</xdr:row>
          <xdr:rowOff>95250</xdr:rowOff>
        </xdr:from>
        <xdr:to>
          <xdr:col>12</xdr:col>
          <xdr:colOff>95250</xdr:colOff>
          <xdr:row>21</xdr:row>
          <xdr:rowOff>57150</xdr:rowOff>
        </xdr:to>
        <xdr:graphicFrame macro="[0]!BumpCaller">
          <xdr:nvGraphicFramePr>
            <xdr:cNvPr id="3124" name="Button 5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2</xdr:row>
          <xdr:rowOff>104775</xdr:rowOff>
        </xdr:from>
        <xdr:to>
          <xdr:col>8</xdr:col>
          <xdr:colOff>647700</xdr:colOff>
          <xdr:row>4</xdr:row>
          <xdr:rowOff>66675</xdr:rowOff>
        </xdr:to>
        <xdr:graphicFrame macro="[0]!BumpCaller">
          <xdr:nvGraphicFramePr>
            <xdr:cNvPr id="614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4</xdr:row>
          <xdr:rowOff>104775</xdr:rowOff>
        </xdr:from>
        <xdr:to>
          <xdr:col>8</xdr:col>
          <xdr:colOff>628650</xdr:colOff>
          <xdr:row>6</xdr:row>
          <xdr:rowOff>66675</xdr:rowOff>
        </xdr:to>
        <xdr:graphicFrame macro="[0]!BumpCaller">
          <xdr:nvGraphicFramePr>
            <xdr:cNvPr id="6146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95250</xdr:rowOff>
        </xdr:from>
        <xdr:to>
          <xdr:col>10</xdr:col>
          <xdr:colOff>0</xdr:colOff>
          <xdr:row>4</xdr:row>
          <xdr:rowOff>57150</xdr:rowOff>
        </xdr:to>
        <xdr:graphicFrame macro="[0]!BumpCaller">
          <xdr:nvGraphicFramePr>
            <xdr:cNvPr id="6148" name="Butto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4</xdr:row>
          <xdr:rowOff>95250</xdr:rowOff>
        </xdr:from>
        <xdr:to>
          <xdr:col>10</xdr:col>
          <xdr:colOff>0</xdr:colOff>
          <xdr:row>6</xdr:row>
          <xdr:rowOff>57150</xdr:rowOff>
        </xdr:to>
        <xdr:graphicFrame macro="[0]!BumpCaller">
          <xdr:nvGraphicFramePr>
            <xdr:cNvPr id="6149" name="Butto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9</xdr:row>
          <xdr:rowOff>0</xdr:rowOff>
        </xdr:from>
        <xdr:to>
          <xdr:col>10</xdr:col>
          <xdr:colOff>28575</xdr:colOff>
          <xdr:row>11</xdr:row>
          <xdr:rowOff>104775</xdr:rowOff>
        </xdr:to>
        <xdr:graphicFrame macro="[0]!UpdateMkt">
          <xdr:nvGraphicFramePr>
            <xdr:cNvPr id="6152" name="Button 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0</xdr:row>
          <xdr:rowOff>104775</xdr:rowOff>
        </xdr:from>
        <xdr:to>
          <xdr:col>9</xdr:col>
          <xdr:colOff>0</xdr:colOff>
          <xdr:row>2</xdr:row>
          <xdr:rowOff>66675</xdr:rowOff>
        </xdr:to>
        <xdr:graphicFrame macro="[0]!BumpCaller">
          <xdr:nvGraphicFramePr>
            <xdr:cNvPr id="6153" name="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95250</xdr:rowOff>
        </xdr:from>
        <xdr:to>
          <xdr:col>10</xdr:col>
          <xdr:colOff>0</xdr:colOff>
          <xdr:row>2</xdr:row>
          <xdr:rowOff>57150</xdr:rowOff>
        </xdr:to>
        <xdr:graphicFrame macro="[0]!BumpCaller">
          <xdr:nvGraphicFramePr>
            <xdr:cNvPr id="6154" name="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12</xdr:row>
          <xdr:rowOff>28575</xdr:rowOff>
        </xdr:from>
        <xdr:to>
          <xdr:col>10</xdr:col>
          <xdr:colOff>28575</xdr:colOff>
          <xdr:row>14</xdr:row>
          <xdr:rowOff>133350</xdr:rowOff>
        </xdr:to>
        <xdr:graphicFrame macro="[0]!MatchBasisToBrokers">
          <xdr:nvGraphicFramePr>
            <xdr:cNvPr id="6155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15</xdr:row>
          <xdr:rowOff>47625</xdr:rowOff>
        </xdr:from>
        <xdr:to>
          <xdr:col>10</xdr:col>
          <xdr:colOff>28575</xdr:colOff>
          <xdr:row>17</xdr:row>
          <xdr:rowOff>152400</xdr:rowOff>
        </xdr:to>
        <xdr:graphicFrame macro="[0]!Call_BBSWFwdsSolver">
          <xdr:nvGraphicFramePr>
            <xdr:cNvPr id="6156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6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47625</xdr:rowOff>
    </xdr:from>
    <xdr:to>
      <xdr:col>20</xdr:col>
      <xdr:colOff>0</xdr:colOff>
      <xdr:row>53</xdr:row>
      <xdr:rowOff>19050</xdr:rowOff>
    </xdr:to>
    <xdr:graphicFrame macro="">
      <xdr:nvGraphicFramePr>
        <xdr:cNvPr id="71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1</xdr:row>
      <xdr:rowOff>38100</xdr:rowOff>
    </xdr:from>
    <xdr:to>
      <xdr:col>34</xdr:col>
      <xdr:colOff>504825</xdr:colOff>
      <xdr:row>61</xdr:row>
      <xdr:rowOff>104775</xdr:rowOff>
    </xdr:to>
    <xdr:graphicFrame macro="">
      <xdr:nvGraphicFramePr>
        <xdr:cNvPr id="122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ublic\gfm_sys\bin\summitdata.xla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APAC/JPY%20Curve%20Disc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Reference</vt:lpstr>
      <vt:lpstr>Summit</vt:lpstr>
      <vt:lpstr>BBG</vt:lpstr>
      <vt:lpstr>Swap</vt:lpstr>
      <vt:lpstr>FwdBasis</vt:lpstr>
      <vt:lpstr>RBA30</vt:lpstr>
      <vt:lpstr>Fwds</vt:lpstr>
      <vt:lpstr>FwdsTable</vt:lpstr>
      <vt:lpstr>EONIA-FINU</vt:lpstr>
      <vt:lpstr>BBSY</vt:lpstr>
      <vt:lpstr>_SUMMIT</vt:lpstr>
      <vt:lpstr>Mkt Ref</vt:lpstr>
      <vt:lpstr>Bkr3s1s</vt:lpstr>
      <vt:lpstr>Bkr6s3s</vt:lpstr>
      <vt:lpstr>cvBuild</vt:lpstr>
      <vt:lpstr>Fwds_BBSW1M</vt:lpstr>
      <vt:lpstr>Fwds_BBSW6M</vt:lpstr>
      <vt:lpstr>Ref_DiscCv</vt:lpstr>
      <vt:lpstr>Reference_Today</vt:lpstr>
      <vt:lpstr>refSpot</vt:lpstr>
      <vt:lpstr>Reuters_Bank_Bills</vt:lpstr>
      <vt:lpstr>Reuters_Basis</vt:lpstr>
      <vt:lpstr>Reuters_Basis_3s1s</vt:lpstr>
      <vt:lpstr>Reuters_Basis_6s3s</vt:lpstr>
      <vt:lpstr>Reuters_Fixings</vt:lpstr>
      <vt:lpstr>Reuters_Futs</vt:lpstr>
      <vt:lpstr>Reuters_STIR_1M</vt:lpstr>
      <vt:lpstr>Reuters_STIR_3M</vt:lpstr>
      <vt:lpstr>Reuters_Swaps</vt:lpstr>
      <vt:lpstr>Reuters_Swaps_Spreads</vt:lpstr>
    </vt:vector>
  </TitlesOfParts>
  <Company>WestLB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Allen</dc:creator>
  <cp:lastModifiedBy>allenb</cp:lastModifiedBy>
  <cp:lastPrinted>2011-10-12T14:16:14Z</cp:lastPrinted>
  <dcterms:created xsi:type="dcterms:W3CDTF">2009-07-28T08:44:22Z</dcterms:created>
  <dcterms:modified xsi:type="dcterms:W3CDTF">2018-11-30T16:58:30Z</dcterms:modified>
</cp:coreProperties>
</file>