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88806BD3-1BA2-4527-82AC-C36A7CA34624}" xr6:coauthVersionLast="40" xr6:coauthVersionMax="40" xr10:uidLastSave="{00000000-0000-0000-0000-000000000000}"/>
  <bookViews>
    <workbookView xWindow="0" yWindow="0" windowWidth="20490" windowHeight="7485" activeTab="2" xr2:uid="{DA785DF7-8727-4DB1-8708-E7A5F74B287B}"/>
  </bookViews>
  <sheets>
    <sheet name="Logistic Regression" sheetId="1" r:id="rId1"/>
    <sheet name="SVM (rbf kernel)" sheetId="2" r:id="rId2"/>
    <sheet name="SVM (sigmoid kernel)" sheetId="3" r:id="rId3"/>
    <sheet name="Decision T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<sst xmlns="http://schemas.openxmlformats.org/spreadsheetml/2006/main" count="28" uniqueCount="19">
  <si>
    <t>Logistic Regression</t>
  </si>
  <si>
    <t>Train Accuracy</t>
  </si>
  <si>
    <t>TrainF1</t>
  </si>
  <si>
    <t>TestAccuracy</t>
  </si>
  <si>
    <t>TestF1</t>
  </si>
  <si>
    <t>Regularization</t>
  </si>
  <si>
    <t>cValue</t>
  </si>
  <si>
    <t>SVM (rbf kernel)</t>
  </si>
  <si>
    <t>Decision Tree</t>
  </si>
  <si>
    <t>Information Gain &gt; 0.1</t>
  </si>
  <si>
    <t>Information Gain &gt; 0.2</t>
  </si>
  <si>
    <t>Information Gain &gt; 0.3</t>
  </si>
  <si>
    <t>Information Gain &gt; 0.4</t>
  </si>
  <si>
    <t>Information Gain &gt; 0.5</t>
  </si>
  <si>
    <t>Information Gain &gt; 0.6</t>
  </si>
  <si>
    <t>Information Gain &gt; 0.7</t>
  </si>
  <si>
    <t>Accuracy</t>
  </si>
  <si>
    <t>F1 Score</t>
  </si>
  <si>
    <t>SVM (sigmoid 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</si>
</sst>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0.64</c:v>
                </c:pt>
                <c:pt idx="6">
                  <c:v>0.63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0.01</c:v>
                </c:pt>
              </c:numCache>
            </c:numRef>
          </c:xVal>
          <c:yVal>
            <c:numRef>
              <c:f>'Logistic Regression'!$E$3:$E$22</c:f>
              <c:numCache>
                <c:formatCode>General</c:formatCode>
                <c:ptCount val="20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0.917188</c:v>
                </c:pt>
                <c:pt idx="6">
                  <c:v>0.917188</c:v>
                </c:pt>
                <c:pt idx="7">
                  <c:v>0.917188</c:v>
                </c:pt>
                <c:pt idx="8">
                  <c:v>0.917188</c:v>
                </c:pt>
                <c:pt idx="9">
                  <c:v>0.917188</c:v>
                </c:pt>
                <c:pt idx="10">
                  <c:v>0.91403199999999996</c:v>
                </c:pt>
                <c:pt idx="11">
                  <c:v>0.91403199999999996</c:v>
                </c:pt>
                <c:pt idx="12">
                  <c:v>0.91392600000000002</c:v>
                </c:pt>
                <c:pt idx="13">
                  <c:v>0.91232800000000003</c:v>
                </c:pt>
                <c:pt idx="14">
                  <c:v>0.91210999999999998</c:v>
                </c:pt>
                <c:pt idx="15">
                  <c:v>0.91330699999999998</c:v>
                </c:pt>
                <c:pt idx="16">
                  <c:v>0.91339499999999996</c:v>
                </c:pt>
                <c:pt idx="17">
                  <c:v>0.91237199999999996</c:v>
                </c:pt>
                <c:pt idx="18">
                  <c:v>0.90763899999999997</c:v>
                </c:pt>
                <c:pt idx="19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0.64</c:v>
                </c:pt>
                <c:pt idx="6">
                  <c:v>0.63</c:v>
                </c:pt>
                <c:pt idx="7">
                  <c:v>0.62</c:v>
                </c:pt>
                <c:pt idx="8">
                  <c:v>0.61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0.01</c:v>
                </c:pt>
              </c:numCache>
            </c:numRef>
          </c:xVal>
          <c:yVal>
            <c:numRef>
              <c:f>'Logistic Regression'!$D$3:$D$22</c:f>
              <c:numCache>
                <c:formatCode>General</c:formatCode>
                <c:ptCount val="20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0.946488</c:v>
                </c:pt>
                <c:pt idx="6">
                  <c:v>0.946488</c:v>
                </c:pt>
                <c:pt idx="7">
                  <c:v>0.946488</c:v>
                </c:pt>
                <c:pt idx="8">
                  <c:v>0.946488</c:v>
                </c:pt>
                <c:pt idx="9">
                  <c:v>0.946488</c:v>
                </c:pt>
                <c:pt idx="10">
                  <c:v>0.94625700000000001</c:v>
                </c:pt>
                <c:pt idx="11">
                  <c:v>0.94625700000000001</c:v>
                </c:pt>
                <c:pt idx="12">
                  <c:v>0.94614200000000004</c:v>
                </c:pt>
                <c:pt idx="13">
                  <c:v>0.94602699999999995</c:v>
                </c:pt>
                <c:pt idx="14">
                  <c:v>0.94591199999999998</c:v>
                </c:pt>
                <c:pt idx="15">
                  <c:v>0.945797</c:v>
                </c:pt>
                <c:pt idx="16">
                  <c:v>0.945913</c:v>
                </c:pt>
                <c:pt idx="17">
                  <c:v>0.94533599999999995</c:v>
                </c:pt>
                <c:pt idx="18">
                  <c:v>0.94499100000000003</c:v>
                </c:pt>
                <c:pt idx="19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(rbf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kernel)'!$E$3:$E$22</c:f>
              <c:numCache>
                <c:formatCode>General</c:formatCode>
                <c:ptCount val="20"/>
                <c:pt idx="0">
                  <c:v>0.517119</c:v>
                </c:pt>
                <c:pt idx="1">
                  <c:v>0.86953800000000003</c:v>
                </c:pt>
                <c:pt idx="2">
                  <c:v>0.88422900000000004</c:v>
                </c:pt>
                <c:pt idx="3">
                  <c:v>0.89105500000000004</c:v>
                </c:pt>
                <c:pt idx="4">
                  <c:v>0.894733</c:v>
                </c:pt>
                <c:pt idx="5">
                  <c:v>0.89513200000000004</c:v>
                </c:pt>
                <c:pt idx="6">
                  <c:v>0.892961</c:v>
                </c:pt>
                <c:pt idx="7">
                  <c:v>0.892258</c:v>
                </c:pt>
                <c:pt idx="8">
                  <c:v>0.89771100000000004</c:v>
                </c:pt>
                <c:pt idx="9">
                  <c:v>0.89651099999999995</c:v>
                </c:pt>
                <c:pt idx="10">
                  <c:v>0.89809399999999995</c:v>
                </c:pt>
                <c:pt idx="11">
                  <c:v>0.89809399999999995</c:v>
                </c:pt>
                <c:pt idx="12">
                  <c:v>0.89713500000000002</c:v>
                </c:pt>
                <c:pt idx="13">
                  <c:v>0.89713500000000002</c:v>
                </c:pt>
                <c:pt idx="14">
                  <c:v>0.89713500000000002</c:v>
                </c:pt>
                <c:pt idx="15">
                  <c:v>0.89580199999999999</c:v>
                </c:pt>
                <c:pt idx="16">
                  <c:v>0.89580199999999999</c:v>
                </c:pt>
                <c:pt idx="17">
                  <c:v>0.89602700000000002</c:v>
                </c:pt>
                <c:pt idx="18">
                  <c:v>0.89481900000000003</c:v>
                </c:pt>
                <c:pt idx="19">
                  <c:v>0.89313299999999995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2-4687-8FBC-429BDE44D8D3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(rbf kernel)'!$A$3:$A$23</c:f>
              <c:numCache>
                <c:formatCode>General</c:formatCode>
                <c:ptCount val="2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kernel)'!$D$3:$D$22</c:f>
              <c:numCache>
                <c:formatCode>General</c:formatCode>
                <c:ptCount val="20"/>
                <c:pt idx="0">
                  <c:v>0.74453199999999997</c:v>
                </c:pt>
                <c:pt idx="1">
                  <c:v>0.90851499999999996</c:v>
                </c:pt>
                <c:pt idx="2">
                  <c:v>0.92197700000000005</c:v>
                </c:pt>
                <c:pt idx="3">
                  <c:v>0.92818999999999996</c:v>
                </c:pt>
                <c:pt idx="4">
                  <c:v>0.93095099999999997</c:v>
                </c:pt>
                <c:pt idx="5">
                  <c:v>0.93141099999999999</c:v>
                </c:pt>
                <c:pt idx="6">
                  <c:v>0.933253</c:v>
                </c:pt>
                <c:pt idx="7">
                  <c:v>0.93302300000000005</c:v>
                </c:pt>
                <c:pt idx="8">
                  <c:v>0.93371400000000004</c:v>
                </c:pt>
                <c:pt idx="9">
                  <c:v>0.93382900000000002</c:v>
                </c:pt>
                <c:pt idx="10">
                  <c:v>0.93382900000000002</c:v>
                </c:pt>
                <c:pt idx="11">
                  <c:v>0.93382900000000002</c:v>
                </c:pt>
                <c:pt idx="12">
                  <c:v>0.93382900000000002</c:v>
                </c:pt>
                <c:pt idx="13">
                  <c:v>0.93382900000000002</c:v>
                </c:pt>
                <c:pt idx="14">
                  <c:v>0.93382900000000002</c:v>
                </c:pt>
                <c:pt idx="15">
                  <c:v>0.93371400000000004</c:v>
                </c:pt>
                <c:pt idx="16">
                  <c:v>0.93371400000000004</c:v>
                </c:pt>
                <c:pt idx="17">
                  <c:v>0.93382900000000002</c:v>
                </c:pt>
                <c:pt idx="18">
                  <c:v>0.93382900000000002</c:v>
                </c:pt>
                <c:pt idx="19">
                  <c:v>0.93371400000000004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2-4687-8FBC-429BDE4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33348840147719E-2"/>
          <c:y val="5.0925925925925923E-2"/>
          <c:w val="0.8918818955070441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kernel)'!$E$3:$E$22</c:f>
              <c:numCache>
                <c:formatCode>General</c:formatCode>
                <c:ptCount val="20"/>
                <c:pt idx="0">
                  <c:v>0.56092600000000004</c:v>
                </c:pt>
                <c:pt idx="1">
                  <c:v>0.84291300000000002</c:v>
                </c:pt>
                <c:pt idx="2">
                  <c:v>0.860429</c:v>
                </c:pt>
                <c:pt idx="3">
                  <c:v>0.86449600000000004</c:v>
                </c:pt>
                <c:pt idx="4">
                  <c:v>0.86602199999999996</c:v>
                </c:pt>
                <c:pt idx="5">
                  <c:v>0.87062499999999998</c:v>
                </c:pt>
                <c:pt idx="6">
                  <c:v>0.85481200000000002</c:v>
                </c:pt>
                <c:pt idx="7">
                  <c:v>0.84940400000000005</c:v>
                </c:pt>
                <c:pt idx="8">
                  <c:v>0.839368</c:v>
                </c:pt>
                <c:pt idx="9">
                  <c:v>0.83720899999999998</c:v>
                </c:pt>
                <c:pt idx="10">
                  <c:v>0.83671600000000002</c:v>
                </c:pt>
                <c:pt idx="11">
                  <c:v>0.84224299999999996</c:v>
                </c:pt>
                <c:pt idx="12">
                  <c:v>0.84009999999999996</c:v>
                </c:pt>
                <c:pt idx="13">
                  <c:v>0.841275</c:v>
                </c:pt>
                <c:pt idx="14">
                  <c:v>0.839615</c:v>
                </c:pt>
                <c:pt idx="15">
                  <c:v>0.84026000000000001</c:v>
                </c:pt>
                <c:pt idx="16">
                  <c:v>0.83945599999999998</c:v>
                </c:pt>
                <c:pt idx="17">
                  <c:v>0.83973799999999998</c:v>
                </c:pt>
                <c:pt idx="18">
                  <c:v>0.83734699999999995</c:v>
                </c:pt>
                <c:pt idx="19">
                  <c:v>0.83679899999999996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4-49BE-8BC4-3D3AD77BCF39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kernel)'!$D$3:$D$22</c:f>
              <c:numCache>
                <c:formatCode>General</c:formatCode>
                <c:ptCount val="20"/>
                <c:pt idx="0">
                  <c:v>0.75408900000000001</c:v>
                </c:pt>
                <c:pt idx="1">
                  <c:v>0.889876</c:v>
                </c:pt>
                <c:pt idx="2">
                  <c:v>0.89954100000000004</c:v>
                </c:pt>
                <c:pt idx="3">
                  <c:v>0.90103500000000003</c:v>
                </c:pt>
                <c:pt idx="4">
                  <c:v>0.901841</c:v>
                </c:pt>
                <c:pt idx="5">
                  <c:v>0.90380099999999997</c:v>
                </c:pt>
                <c:pt idx="6">
                  <c:v>0.89769100000000002</c:v>
                </c:pt>
                <c:pt idx="7">
                  <c:v>0.89354900000000004</c:v>
                </c:pt>
                <c:pt idx="8">
                  <c:v>0.88929199999999997</c:v>
                </c:pt>
                <c:pt idx="9">
                  <c:v>0.89078900000000005</c:v>
                </c:pt>
                <c:pt idx="10">
                  <c:v>0.89067399999999997</c:v>
                </c:pt>
                <c:pt idx="11">
                  <c:v>0.89182600000000001</c:v>
                </c:pt>
                <c:pt idx="12">
                  <c:v>0.89067399999999997</c:v>
                </c:pt>
                <c:pt idx="13">
                  <c:v>0.89148000000000005</c:v>
                </c:pt>
                <c:pt idx="14">
                  <c:v>0.89032699999999998</c:v>
                </c:pt>
                <c:pt idx="15">
                  <c:v>0.89044199999999996</c:v>
                </c:pt>
                <c:pt idx="16">
                  <c:v>0.88998100000000002</c:v>
                </c:pt>
                <c:pt idx="17">
                  <c:v>0.890096</c:v>
                </c:pt>
                <c:pt idx="18">
                  <c:v>0.88917800000000002</c:v>
                </c:pt>
                <c:pt idx="19">
                  <c:v>0.88825799999999999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4-49BE-8BC4-3D3AD77B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24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13</xdr:col>
      <xdr:colOff>85725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12CA-46D4-4E93-A928-8ADF6F5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0150-1F54-4049-A581-C88E3A2E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22"/>
  <sheetViews>
    <sheetView zoomScale="90" zoomScaleNormal="90" workbookViewId="0">
      <selection activeCell="E6" sqref="E6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0.65</v>
      </c>
      <c r="B7">
        <v>0.95422899999999999</v>
      </c>
      <c r="C7">
        <v>0.93704799999999999</v>
      </c>
      <c r="D7">
        <v>0.946488</v>
      </c>
      <c r="E7">
        <v>0.917188</v>
      </c>
    </row>
    <row r="8" spans="1:5" x14ac:dyDescent="0.25">
      <c r="A8">
        <v>0.64</v>
      </c>
      <c r="B8">
        <v>0.95422899999999999</v>
      </c>
      <c r="C8">
        <v>0.93704799999999999</v>
      </c>
      <c r="D8">
        <v>0.946488</v>
      </c>
      <c r="E8">
        <v>0.917188</v>
      </c>
    </row>
    <row r="9" spans="1:5" x14ac:dyDescent="0.25">
      <c r="A9">
        <v>0.63</v>
      </c>
      <c r="B9">
        <v>0.95420000000000005</v>
      </c>
      <c r="C9">
        <v>0.93654499999999996</v>
      </c>
      <c r="D9">
        <v>0.946488</v>
      </c>
      <c r="E9">
        <v>0.917188</v>
      </c>
    </row>
    <row r="10" spans="1:5" x14ac:dyDescent="0.25">
      <c r="A10">
        <v>0.62</v>
      </c>
      <c r="B10">
        <v>0.95420000000000005</v>
      </c>
      <c r="C10">
        <v>0.93654499999999996</v>
      </c>
      <c r="D10">
        <v>0.946488</v>
      </c>
      <c r="E10">
        <v>0.917188</v>
      </c>
    </row>
    <row r="11" spans="1:5" x14ac:dyDescent="0.25">
      <c r="A11">
        <v>0.61</v>
      </c>
      <c r="B11">
        <v>0.95420000000000005</v>
      </c>
      <c r="C11">
        <v>0.93654499999999996</v>
      </c>
      <c r="D11">
        <v>0.946488</v>
      </c>
      <c r="E11">
        <v>0.917188</v>
      </c>
    </row>
    <row r="12" spans="1:5" x14ac:dyDescent="0.25">
      <c r="A12">
        <v>0.6</v>
      </c>
      <c r="B12">
        <v>0.95420000000000005</v>
      </c>
      <c r="C12">
        <v>0.93654499999999996</v>
      </c>
      <c r="D12">
        <v>0.946488</v>
      </c>
      <c r="E12">
        <v>0.917188</v>
      </c>
    </row>
    <row r="13" spans="1:5" x14ac:dyDescent="0.25">
      <c r="A13">
        <v>0.55000000000000004</v>
      </c>
      <c r="B13">
        <v>0.95420000000000005</v>
      </c>
      <c r="C13">
        <v>0.93654499999999996</v>
      </c>
      <c r="D13">
        <v>0.94625700000000001</v>
      </c>
      <c r="E13">
        <v>0.91403199999999996</v>
      </c>
    </row>
    <row r="14" spans="1:5" x14ac:dyDescent="0.25">
      <c r="A14">
        <v>0.5</v>
      </c>
      <c r="B14">
        <v>0.95420000000000005</v>
      </c>
      <c r="C14">
        <v>0.93654499999999996</v>
      </c>
      <c r="D14">
        <v>0.94625700000000001</v>
      </c>
      <c r="E14">
        <v>0.91403199999999996</v>
      </c>
    </row>
    <row r="15" spans="1:5" x14ac:dyDescent="0.25">
      <c r="A15">
        <v>0.4</v>
      </c>
      <c r="B15">
        <v>0.95420000000000005</v>
      </c>
      <c r="C15">
        <v>0.93654499999999996</v>
      </c>
      <c r="D15">
        <v>0.94614200000000004</v>
      </c>
      <c r="E15">
        <v>0.91392600000000002</v>
      </c>
    </row>
    <row r="16" spans="1:5" x14ac:dyDescent="0.25">
      <c r="A16">
        <v>0.3</v>
      </c>
      <c r="B16">
        <v>0.95417099999999999</v>
      </c>
      <c r="C16">
        <v>0.93599699999999997</v>
      </c>
      <c r="D16">
        <v>0.94602699999999995</v>
      </c>
      <c r="E16">
        <v>0.91232800000000003</v>
      </c>
    </row>
    <row r="17" spans="1:5" x14ac:dyDescent="0.25">
      <c r="A17">
        <v>0.25</v>
      </c>
      <c r="B17">
        <v>0.95396999999999998</v>
      </c>
      <c r="C17">
        <v>0.93211999999999995</v>
      </c>
      <c r="D17">
        <v>0.94591199999999998</v>
      </c>
      <c r="E17">
        <v>0.91210999999999998</v>
      </c>
    </row>
    <row r="18" spans="1:5" x14ac:dyDescent="0.25">
      <c r="A18">
        <v>0.2</v>
      </c>
      <c r="B18">
        <v>0.95379700000000001</v>
      </c>
      <c r="C18">
        <v>0.93079400000000001</v>
      </c>
      <c r="D18">
        <v>0.945797</v>
      </c>
      <c r="E18">
        <v>0.91330699999999998</v>
      </c>
    </row>
    <row r="19" spans="1:5" x14ac:dyDescent="0.25">
      <c r="A19">
        <v>0.15</v>
      </c>
      <c r="B19">
        <v>0.95376799999999995</v>
      </c>
      <c r="C19">
        <v>0.93022300000000002</v>
      </c>
      <c r="D19">
        <v>0.945913</v>
      </c>
      <c r="E19">
        <v>0.91339499999999996</v>
      </c>
    </row>
    <row r="20" spans="1:5" x14ac:dyDescent="0.25">
      <c r="A20">
        <v>0.1</v>
      </c>
      <c r="B20">
        <v>0.95374000000000003</v>
      </c>
      <c r="C20">
        <v>0.93016500000000002</v>
      </c>
      <c r="D20">
        <v>0.94533599999999995</v>
      </c>
      <c r="E20">
        <v>0.91237199999999996</v>
      </c>
    </row>
    <row r="21" spans="1:5" x14ac:dyDescent="0.25">
      <c r="A21">
        <v>0.05</v>
      </c>
      <c r="B21">
        <v>0.95350900000000005</v>
      </c>
      <c r="C21">
        <v>0.92539499999999997</v>
      </c>
      <c r="D21">
        <v>0.94499100000000003</v>
      </c>
      <c r="E21">
        <v>0.90763899999999997</v>
      </c>
    </row>
    <row r="22" spans="1:5" x14ac:dyDescent="0.25">
      <c r="A22">
        <v>0.01</v>
      </c>
      <c r="B22">
        <v>0.95198499999999997</v>
      </c>
      <c r="C22">
        <v>0.91786800000000002</v>
      </c>
      <c r="D22">
        <v>0.94522099999999998</v>
      </c>
      <c r="E22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E22"/>
  <sheetViews>
    <sheetView workbookViewId="0">
      <selection activeCell="A2" sqref="A2:E2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</row>
    <row r="4" spans="1:5" x14ac:dyDescent="0.25">
      <c r="A4">
        <v>1</v>
      </c>
      <c r="B4">
        <v>0.92957400000000001</v>
      </c>
      <c r="C4">
        <v>0.89135500000000001</v>
      </c>
      <c r="D4">
        <v>0.90851499999999996</v>
      </c>
      <c r="E4">
        <v>0.86953800000000003</v>
      </c>
    </row>
    <row r="5" spans="1:5" x14ac:dyDescent="0.25">
      <c r="A5">
        <v>2</v>
      </c>
      <c r="B5">
        <v>0.941743</v>
      </c>
      <c r="C5">
        <v>0.90500000000000003</v>
      </c>
      <c r="D5">
        <v>0.92197700000000005</v>
      </c>
      <c r="E5">
        <v>0.88422900000000004</v>
      </c>
    </row>
    <row r="6" spans="1:5" x14ac:dyDescent="0.25">
      <c r="A6">
        <v>3</v>
      </c>
      <c r="B6">
        <v>0.94706500000000005</v>
      </c>
      <c r="C6">
        <v>0.91096999999999995</v>
      </c>
      <c r="D6">
        <v>0.92818999999999996</v>
      </c>
      <c r="E6">
        <v>0.89105500000000004</v>
      </c>
    </row>
    <row r="7" spans="1:5" x14ac:dyDescent="0.25">
      <c r="A7">
        <v>4</v>
      </c>
      <c r="B7">
        <v>0.94833100000000004</v>
      </c>
      <c r="C7">
        <v>0.91257999999999995</v>
      </c>
      <c r="D7">
        <v>0.93095099999999997</v>
      </c>
      <c r="E7">
        <v>0.894733</v>
      </c>
    </row>
    <row r="8" spans="1:5" x14ac:dyDescent="0.25">
      <c r="A8">
        <v>5</v>
      </c>
      <c r="B8">
        <v>0.94893499999999997</v>
      </c>
      <c r="C8">
        <v>0.91325599999999996</v>
      </c>
      <c r="D8">
        <v>0.93141099999999999</v>
      </c>
      <c r="E8">
        <v>0.89513200000000004</v>
      </c>
    </row>
    <row r="9" spans="1:5" x14ac:dyDescent="0.25">
      <c r="A9">
        <v>100</v>
      </c>
      <c r="B9">
        <v>0.95348100000000002</v>
      </c>
      <c r="C9">
        <v>0.92710199999999998</v>
      </c>
      <c r="D9">
        <v>0.933253</v>
      </c>
      <c r="E9">
        <v>0.892961</v>
      </c>
    </row>
    <row r="10" spans="1:5" x14ac:dyDescent="0.25">
      <c r="A10">
        <v>150</v>
      </c>
      <c r="B10">
        <v>0.95365299999999997</v>
      </c>
      <c r="C10">
        <v>0.92891999999999997</v>
      </c>
      <c r="D10">
        <v>0.93302300000000005</v>
      </c>
      <c r="E10">
        <v>0.892258</v>
      </c>
    </row>
    <row r="11" spans="1:5" x14ac:dyDescent="0.25">
      <c r="A11">
        <v>200</v>
      </c>
      <c r="B11">
        <v>0.95376799999999995</v>
      </c>
      <c r="C11">
        <v>0.93022300000000002</v>
      </c>
      <c r="D11">
        <v>0.93371400000000004</v>
      </c>
      <c r="E11">
        <v>0.89771100000000004</v>
      </c>
    </row>
    <row r="12" spans="1:5" x14ac:dyDescent="0.25">
      <c r="A12">
        <v>300</v>
      </c>
      <c r="B12">
        <v>0.95394100000000004</v>
      </c>
      <c r="C12">
        <v>0.933558</v>
      </c>
      <c r="D12">
        <v>0.93382900000000002</v>
      </c>
      <c r="E12">
        <v>0.89651099999999995</v>
      </c>
    </row>
    <row r="13" spans="1:5" x14ac:dyDescent="0.25">
      <c r="A13">
        <v>325</v>
      </c>
      <c r="B13">
        <v>0.95408499999999996</v>
      </c>
      <c r="C13">
        <v>0.936338</v>
      </c>
      <c r="D13">
        <v>0.93382900000000002</v>
      </c>
      <c r="E13">
        <v>0.89809399999999995</v>
      </c>
    </row>
    <row r="14" spans="1:5" x14ac:dyDescent="0.25">
      <c r="A14">
        <v>350</v>
      </c>
      <c r="B14">
        <v>0.95408499999999996</v>
      </c>
      <c r="C14">
        <v>0.936338</v>
      </c>
      <c r="D14">
        <v>0.93382900000000002</v>
      </c>
      <c r="E14">
        <v>0.89809399999999995</v>
      </c>
    </row>
    <row r="15" spans="1:5" x14ac:dyDescent="0.25">
      <c r="A15">
        <v>375</v>
      </c>
      <c r="B15">
        <v>0.95408499999999996</v>
      </c>
      <c r="C15">
        <v>0.936338</v>
      </c>
      <c r="D15">
        <v>0.93382900000000002</v>
      </c>
      <c r="E15">
        <v>0.89713500000000002</v>
      </c>
    </row>
    <row r="16" spans="1:5" x14ac:dyDescent="0.25">
      <c r="A16">
        <v>400</v>
      </c>
      <c r="B16">
        <v>0.95417099999999999</v>
      </c>
      <c r="C16">
        <v>0.93649300000000002</v>
      </c>
      <c r="D16">
        <v>0.93382900000000002</v>
      </c>
      <c r="E16">
        <v>0.89713500000000002</v>
      </c>
    </row>
    <row r="17" spans="1:5" x14ac:dyDescent="0.25">
      <c r="A17">
        <v>425</v>
      </c>
      <c r="B17">
        <v>0.95417099999999999</v>
      </c>
      <c r="C17">
        <v>0.93649300000000002</v>
      </c>
      <c r="D17">
        <v>0.93382900000000002</v>
      </c>
      <c r="E17">
        <v>0.89713500000000002</v>
      </c>
    </row>
    <row r="18" spans="1:5" x14ac:dyDescent="0.25">
      <c r="A18">
        <v>450</v>
      </c>
      <c r="B18">
        <v>0.95420000000000005</v>
      </c>
      <c r="C18">
        <v>0.93654499999999996</v>
      </c>
      <c r="D18">
        <v>0.93371400000000004</v>
      </c>
      <c r="E18">
        <v>0.89580199999999999</v>
      </c>
    </row>
    <row r="19" spans="1:5" x14ac:dyDescent="0.25">
      <c r="A19">
        <v>475</v>
      </c>
      <c r="B19">
        <v>0.95420000000000005</v>
      </c>
      <c r="C19">
        <v>0.93654499999999996</v>
      </c>
      <c r="D19">
        <v>0.93371400000000004</v>
      </c>
      <c r="E19">
        <v>0.89580199999999999</v>
      </c>
    </row>
    <row r="20" spans="1:5" x14ac:dyDescent="0.25">
      <c r="A20">
        <v>500</v>
      </c>
      <c r="B20">
        <v>0.95420000000000005</v>
      </c>
      <c r="C20">
        <v>0.93654499999999996</v>
      </c>
      <c r="D20">
        <v>0.93382900000000002</v>
      </c>
      <c r="E20">
        <v>0.89602700000000002</v>
      </c>
    </row>
    <row r="21" spans="1:5" x14ac:dyDescent="0.25">
      <c r="A21">
        <v>600</v>
      </c>
      <c r="B21">
        <v>0.95420000000000005</v>
      </c>
      <c r="C21">
        <v>0.93654499999999996</v>
      </c>
      <c r="D21">
        <v>0.93382900000000002</v>
      </c>
      <c r="E21">
        <v>0.89481900000000003</v>
      </c>
    </row>
    <row r="22" spans="1:5" x14ac:dyDescent="0.25">
      <c r="A22">
        <v>700</v>
      </c>
      <c r="B22">
        <v>0.95420000000000005</v>
      </c>
      <c r="C22">
        <v>0.93654499999999996</v>
      </c>
      <c r="D22">
        <v>0.93371400000000004</v>
      </c>
      <c r="E22">
        <v>0.89313299999999995</v>
      </c>
    </row>
  </sheetData>
  <sortState xmlns:xlrd2="http://schemas.microsoft.com/office/spreadsheetml/2017/richdata2" ref="O4:O23">
    <sortCondition descending="1" ref="O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CEB7-60A0-4DD3-B9CF-A22EA06EA025}">
  <dimension ref="A1:E22"/>
  <sheetViews>
    <sheetView tabSelected="1"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" bestFit="1" customWidth="1"/>
    <col min="4" max="4" width="12.42578125" bestFit="1" customWidth="1"/>
    <col min="5" max="5" width="9" bestFit="1" customWidth="1"/>
  </cols>
  <sheetData>
    <row r="1" spans="1:5" x14ac:dyDescent="0.25">
      <c r="A1" t="s">
        <v>18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0.75549500000000003</v>
      </c>
      <c r="C3">
        <v>0.56235100000000005</v>
      </c>
      <c r="D3">
        <v>0.75408900000000001</v>
      </c>
      <c r="E3">
        <v>0.56092600000000004</v>
      </c>
    </row>
    <row r="4" spans="1:5" x14ac:dyDescent="0.25">
      <c r="A4">
        <v>1</v>
      </c>
      <c r="B4">
        <v>0.89755499999999999</v>
      </c>
      <c r="C4">
        <v>0.85512100000000002</v>
      </c>
      <c r="D4">
        <v>0.889876</v>
      </c>
      <c r="E4">
        <v>0.84291300000000002</v>
      </c>
    </row>
    <row r="5" spans="1:5" x14ac:dyDescent="0.25">
      <c r="A5">
        <v>2</v>
      </c>
      <c r="B5">
        <v>0.90842800000000001</v>
      </c>
      <c r="C5">
        <v>0.87487000000000004</v>
      </c>
      <c r="D5">
        <v>0.89954100000000004</v>
      </c>
      <c r="E5">
        <v>0.860429</v>
      </c>
    </row>
    <row r="6" spans="1:5" x14ac:dyDescent="0.25">
      <c r="A6">
        <v>3</v>
      </c>
      <c r="B6">
        <v>0.91133399999999998</v>
      </c>
      <c r="C6">
        <v>0.88005500000000003</v>
      </c>
      <c r="D6">
        <v>0.90103500000000003</v>
      </c>
      <c r="E6">
        <v>0.86449600000000004</v>
      </c>
    </row>
    <row r="7" spans="1:5" x14ac:dyDescent="0.25">
      <c r="A7">
        <v>4</v>
      </c>
      <c r="B7">
        <v>0.91268700000000003</v>
      </c>
      <c r="C7">
        <v>0.88282700000000003</v>
      </c>
      <c r="D7">
        <v>0.901841</v>
      </c>
      <c r="E7">
        <v>0.86602199999999996</v>
      </c>
    </row>
    <row r="8" spans="1:5" x14ac:dyDescent="0.25">
      <c r="A8">
        <v>5</v>
      </c>
      <c r="B8">
        <v>0.91513199999999995</v>
      </c>
      <c r="C8">
        <v>0.88602899999999996</v>
      </c>
      <c r="D8">
        <v>0.90380099999999997</v>
      </c>
      <c r="E8">
        <v>0.87062499999999998</v>
      </c>
    </row>
    <row r="9" spans="1:5" x14ac:dyDescent="0.25">
      <c r="A9">
        <v>100</v>
      </c>
      <c r="B9">
        <v>0.92422499999999996</v>
      </c>
      <c r="C9">
        <v>0.89896299999999996</v>
      </c>
      <c r="D9">
        <v>0.89769100000000002</v>
      </c>
      <c r="E9">
        <v>0.85481200000000002</v>
      </c>
    </row>
    <row r="10" spans="1:5" x14ac:dyDescent="0.25">
      <c r="A10">
        <v>150</v>
      </c>
      <c r="B10">
        <v>0.92399500000000001</v>
      </c>
      <c r="C10">
        <v>0.89769399999999999</v>
      </c>
      <c r="D10">
        <v>0.89354900000000004</v>
      </c>
      <c r="E10">
        <v>0.84940400000000005</v>
      </c>
    </row>
    <row r="11" spans="1:5" x14ac:dyDescent="0.25">
      <c r="A11">
        <v>200</v>
      </c>
      <c r="B11">
        <v>0.92350699999999997</v>
      </c>
      <c r="C11">
        <v>0.89633200000000002</v>
      </c>
      <c r="D11">
        <v>0.88929199999999997</v>
      </c>
      <c r="E11">
        <v>0.839368</v>
      </c>
    </row>
    <row r="12" spans="1:5" x14ac:dyDescent="0.25">
      <c r="A12">
        <v>300</v>
      </c>
      <c r="B12">
        <v>0.92445600000000006</v>
      </c>
      <c r="C12">
        <v>0.89670899999999998</v>
      </c>
      <c r="D12">
        <v>0.89078900000000005</v>
      </c>
      <c r="E12">
        <v>0.83720899999999998</v>
      </c>
    </row>
    <row r="13" spans="1:5" x14ac:dyDescent="0.25">
      <c r="A13">
        <v>325</v>
      </c>
      <c r="B13">
        <v>0.92514600000000002</v>
      </c>
      <c r="C13">
        <v>0.897621</v>
      </c>
      <c r="D13">
        <v>0.89067399999999997</v>
      </c>
      <c r="E13">
        <v>0.83671600000000002</v>
      </c>
    </row>
    <row r="14" spans="1:5" x14ac:dyDescent="0.25">
      <c r="A14">
        <v>350</v>
      </c>
      <c r="B14">
        <v>0.92577900000000002</v>
      </c>
      <c r="C14">
        <v>0.89928900000000001</v>
      </c>
      <c r="D14">
        <v>0.89182600000000001</v>
      </c>
      <c r="E14">
        <v>0.84224299999999996</v>
      </c>
    </row>
    <row r="15" spans="1:5" x14ac:dyDescent="0.25">
      <c r="A15">
        <v>375</v>
      </c>
      <c r="B15">
        <v>0.92569299999999999</v>
      </c>
      <c r="C15">
        <v>0.89864299999999997</v>
      </c>
      <c r="D15">
        <v>0.89067399999999997</v>
      </c>
      <c r="E15">
        <v>0.84009999999999996</v>
      </c>
    </row>
    <row r="16" spans="1:5" x14ac:dyDescent="0.25">
      <c r="A16">
        <v>400</v>
      </c>
      <c r="B16">
        <v>0.92583700000000002</v>
      </c>
      <c r="C16">
        <v>0.89869200000000005</v>
      </c>
      <c r="D16">
        <v>0.89148000000000005</v>
      </c>
      <c r="E16">
        <v>0.841275</v>
      </c>
    </row>
    <row r="17" spans="1:5" x14ac:dyDescent="0.25">
      <c r="A17">
        <v>425</v>
      </c>
      <c r="B17">
        <v>0.92618199999999995</v>
      </c>
      <c r="C17">
        <v>0.899034</v>
      </c>
      <c r="D17">
        <v>0.89032699999999998</v>
      </c>
      <c r="E17">
        <v>0.839615</v>
      </c>
    </row>
    <row r="18" spans="1:5" x14ac:dyDescent="0.25">
      <c r="A18">
        <v>450</v>
      </c>
      <c r="B18">
        <v>0.92641200000000001</v>
      </c>
      <c r="C18">
        <v>0.90034000000000003</v>
      </c>
      <c r="D18">
        <v>0.89044199999999996</v>
      </c>
      <c r="E18">
        <v>0.84026000000000001</v>
      </c>
    </row>
    <row r="19" spans="1:5" x14ac:dyDescent="0.25">
      <c r="A19">
        <v>475</v>
      </c>
      <c r="B19">
        <v>0.92638299999999996</v>
      </c>
      <c r="C19">
        <v>0.90048899999999998</v>
      </c>
      <c r="D19">
        <v>0.88998100000000002</v>
      </c>
      <c r="E19">
        <v>0.83945599999999998</v>
      </c>
    </row>
    <row r="20" spans="1:5" x14ac:dyDescent="0.25">
      <c r="A20">
        <v>500</v>
      </c>
      <c r="B20">
        <v>0.92517400000000005</v>
      </c>
      <c r="C20">
        <v>0.90061500000000005</v>
      </c>
      <c r="D20">
        <v>0.890096</v>
      </c>
      <c r="E20">
        <v>0.83973799999999998</v>
      </c>
    </row>
    <row r="21" spans="1:5" x14ac:dyDescent="0.25">
      <c r="A21">
        <v>600</v>
      </c>
      <c r="B21">
        <v>0.92517400000000005</v>
      </c>
      <c r="C21">
        <v>0.90004600000000001</v>
      </c>
      <c r="D21">
        <v>0.88917800000000002</v>
      </c>
      <c r="E21">
        <v>0.83734699999999995</v>
      </c>
    </row>
    <row r="22" spans="1:5" x14ac:dyDescent="0.25">
      <c r="A22">
        <v>700</v>
      </c>
      <c r="B22">
        <v>0.92505899999999996</v>
      </c>
      <c r="C22">
        <v>0.90232100000000004</v>
      </c>
      <c r="D22">
        <v>0.88825799999999999</v>
      </c>
      <c r="E22">
        <v>0.83679899999999996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B56B-BD35-4DBB-B715-F423A9E1FD63}">
  <dimension ref="A1:C8"/>
  <sheetViews>
    <sheetView workbookViewId="0">
      <selection activeCell="E9" sqref="E9"/>
    </sheetView>
  </sheetViews>
  <sheetFormatPr defaultRowHeight="15" x14ac:dyDescent="0.25"/>
  <cols>
    <col min="1" max="1" width="20.7109375" bestFit="1" customWidth="1"/>
    <col min="2" max="3" width="12" bestFit="1" customWidth="1"/>
  </cols>
  <sheetData>
    <row r="1" spans="1:3" x14ac:dyDescent="0.25">
      <c r="A1" t="s">
        <v>8</v>
      </c>
      <c r="B1" t="s">
        <v>16</v>
      </c>
      <c r="C1" t="s">
        <v>17</v>
      </c>
    </row>
    <row r="2" spans="1:3" x14ac:dyDescent="0.25">
      <c r="A2" t="s">
        <v>9</v>
      </c>
      <c r="B2">
        <v>0.95431530494821604</v>
      </c>
      <c r="C2">
        <v>0.93724977717892199</v>
      </c>
    </row>
    <row r="3" spans="1:3" x14ac:dyDescent="0.25">
      <c r="A3" t="s">
        <v>10</v>
      </c>
      <c r="B3">
        <v>0.95431530494821604</v>
      </c>
      <c r="C3">
        <v>0.93724977717892199</v>
      </c>
    </row>
    <row r="4" spans="1:3" x14ac:dyDescent="0.25">
      <c r="A4" t="s">
        <v>11</v>
      </c>
      <c r="B4">
        <v>0.95431530494821604</v>
      </c>
      <c r="C4">
        <v>0.93724977717892199</v>
      </c>
    </row>
    <row r="5" spans="1:3" x14ac:dyDescent="0.25">
      <c r="A5" t="s">
        <v>12</v>
      </c>
      <c r="B5">
        <v>0.95431530494821604</v>
      </c>
      <c r="C5">
        <v>0.93724977717892199</v>
      </c>
    </row>
    <row r="6" spans="1:3" x14ac:dyDescent="0.25">
      <c r="A6" t="s">
        <v>13</v>
      </c>
      <c r="B6">
        <v>0.95431530494821604</v>
      </c>
      <c r="C6">
        <v>0.93724977717892199</v>
      </c>
    </row>
    <row r="7" spans="1:3" x14ac:dyDescent="0.25">
      <c r="A7" t="s">
        <v>14</v>
      </c>
      <c r="B7">
        <v>0.95431530494821604</v>
      </c>
      <c r="C7">
        <v>0.93724977717892199</v>
      </c>
    </row>
    <row r="8" spans="1:3" x14ac:dyDescent="0.25">
      <c r="A8" t="s">
        <v>15</v>
      </c>
      <c r="B8">
        <v>0.95431530494821604</v>
      </c>
      <c r="C8">
        <v>0.93724583267918904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SVM (rbf kernel)</vt:lpstr>
      <vt:lpstr>SVM (sigmoid kernel)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2018-12-04T20:26:39Z</dcterms:modified>
</cp:coreProperties>
</file>